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带量采购\2025年\20250325关于昆明市第三批药品（全省联盟）带量联动中选结果挂网交易有关事宜的通知\20250325 关于昆明市第三批药品（全省联盟）带量联动中选结果挂网交易有关事宜的通知\"/>
    </mc:Choice>
  </mc:AlternateContent>
  <xr:revisionPtr revIDLastSave="0" documentId="13_ncr:1_{58AAEE5F-8109-42B8-9347-96C37AE5AF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常态化挂网暂停目录" sheetId="3" r:id="rId1"/>
    <sheet name="集采停用目录" sheetId="4" r:id="rId2"/>
  </sheets>
  <definedNames>
    <definedName name="_xlnm._FilterDatabase" localSheetId="0" hidden="1">常态化挂网暂停目录!$A$1:$M$275</definedName>
    <definedName name="_xlnm._FilterDatabase" localSheetId="1" hidden="1">集采停用目录!$A$1:$M$223</definedName>
  </definedNames>
  <calcPr calcId="181029"/>
</workbook>
</file>

<file path=xl/sharedStrings.xml><?xml version="1.0" encoding="utf-8"?>
<sst xmlns="http://schemas.openxmlformats.org/spreadsheetml/2006/main" count="6536" uniqueCount="1961">
  <si>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</si>
  <si>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</si>
  <si>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</si>
  <si>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</si>
  <si>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</si>
  <si>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</si>
  <si>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</si>
  <si>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</si>
  <si>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</si>
  <si>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</si>
  <si>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生产企业</t>
  </si>
  <si>
    <t>申报企业名称</t>
  </si>
  <si>
    <t>项目名称</t>
  </si>
  <si>
    <t>挂网状态</t>
  </si>
  <si>
    <t>53500101</t>
  </si>
  <si>
    <t>XA06ADF679P001010180460</t>
  </si>
  <si>
    <t>无</t>
  </si>
  <si>
    <t>复方聚乙二醇电解质散(Ⅲ)</t>
  </si>
  <si>
    <t>散剂</t>
  </si>
  <si>
    <t>本品为复方制剂,每袋含:聚乙二醇400064g,硫酸钠5.7g,氯化钠1.46g,氯化钾0.75g,碳酸氢钠1.68g。</t>
  </si>
  <si>
    <t>4</t>
  </si>
  <si>
    <t>袋</t>
  </si>
  <si>
    <t>盒</t>
  </si>
  <si>
    <t>4袋/盒</t>
  </si>
  <si>
    <t>纸/铝/聚乙烯药用复合袋</t>
  </si>
  <si>
    <t>山东鲁盛制药有限公司</t>
  </si>
  <si>
    <t>常态挂网项目</t>
  </si>
  <si>
    <t>已挂网</t>
  </si>
  <si>
    <t>53500324</t>
  </si>
  <si>
    <t>XA06ADF679P001010101007</t>
  </si>
  <si>
    <t>本品为复方制剂,每袋含:聚乙二醇400064g,无水硫酸钠5.7g,氯化钠1.46g,氯化钾0.75g,碳酸氢钠1.68g。</t>
  </si>
  <si>
    <t>药用复合膜袋</t>
  </si>
  <si>
    <t>重庆华森制药股份有限公司</t>
  </si>
  <si>
    <t>53500900</t>
  </si>
  <si>
    <t>XA06ADF679P001010204929</t>
  </si>
  <si>
    <t>本品为复方制剂,每袋含:聚乙二醇400064g,无水硫酸钠5.7g,氯化钠1.46g,氯化钾0.75g,碳酸氢钠1.68g</t>
  </si>
  <si>
    <t>聚酯/铝/聚乙烯药品包装用复合膜包装</t>
  </si>
  <si>
    <t>湖南华纳大药厂股份有限公司</t>
  </si>
  <si>
    <t>53503095</t>
  </si>
  <si>
    <t>XB05BAF155B002010102180</t>
  </si>
  <si>
    <t>复方氨基酸注射液(18AA-Ⅶ)</t>
  </si>
  <si>
    <t>注射剂</t>
  </si>
  <si>
    <t>200ml:20.650g(总氨基酸)</t>
  </si>
  <si>
    <t>1</t>
  </si>
  <si>
    <t>1袋/袋</t>
  </si>
  <si>
    <t>外阻隔袋三层共挤输液用膜制袋装</t>
  </si>
  <si>
    <t>四川科伦药业股份有限公司</t>
  </si>
  <si>
    <t>53504738</t>
  </si>
  <si>
    <t>XL02AEQ108B001010278274</t>
  </si>
  <si>
    <t>注射用醋酸曲普瑞林</t>
  </si>
  <si>
    <t>0.1mg(以曲普瑞林计)</t>
  </si>
  <si>
    <t>瓶</t>
  </si>
  <si>
    <t>1瓶/瓶</t>
  </si>
  <si>
    <t>包装盒内装有冻干块状物7瓶(透明Ⅰ型玻璃西林瓶)和1ml溶剂7支(透明Ⅰ型玻璃安瓿)</t>
  </si>
  <si>
    <t>IPSEN PHARMA BIOTECH</t>
  </si>
  <si>
    <t>益普生(天津)医药商贸有限公司</t>
  </si>
  <si>
    <t>53504811</t>
  </si>
  <si>
    <t>XH01ACR108B001050103315</t>
  </si>
  <si>
    <t>注射用人生长激素</t>
  </si>
  <si>
    <t>10IU/3.7mg/1.0ml/瓶</t>
  </si>
  <si>
    <t>中性硼硅玻璃管制注射剂瓶</t>
  </si>
  <si>
    <t>长春金赛药业有限责任公司</t>
  </si>
  <si>
    <t>53504853</t>
  </si>
  <si>
    <t>XA11JAZ023B002010202456</t>
  </si>
  <si>
    <t>脂溶性维生素注射液(Ⅱ)</t>
  </si>
  <si>
    <t>注射液(脂微球乳剂)</t>
  </si>
  <si>
    <t>10ml</t>
  </si>
  <si>
    <t>支</t>
  </si>
  <si>
    <t>1支/支</t>
  </si>
  <si>
    <t>低硼硅玻璃安瓿</t>
  </si>
  <si>
    <t>西安安健药业有限公司</t>
  </si>
  <si>
    <t>53504855</t>
  </si>
  <si>
    <t>XL02AEQ108B002010105814</t>
  </si>
  <si>
    <t>醋酸曲普瑞林注射液</t>
  </si>
  <si>
    <t>1ml:0.1mg(按C₆₄H₈₂N₁₈O₁₃计0.0956mg)</t>
  </si>
  <si>
    <t>1瓶/盒</t>
  </si>
  <si>
    <t>中硼硅玻璃管制注射剂瓶,注射制剂用氯化丁基橡胶塞</t>
  </si>
  <si>
    <t>重庆莱美药业股份有限公司</t>
  </si>
  <si>
    <t>53504858</t>
  </si>
  <si>
    <t>XH01ACR108B001020100578</t>
  </si>
  <si>
    <t>1.6mg(4IU)</t>
  </si>
  <si>
    <t>管制抗生素玻璃瓶</t>
  </si>
  <si>
    <t>中山未名海济生物医药有限公司</t>
  </si>
  <si>
    <t>53504859</t>
  </si>
  <si>
    <t>XH01ACR108B001030100578</t>
  </si>
  <si>
    <t>3.2mg(8IU)</t>
  </si>
  <si>
    <t>53504881</t>
  </si>
  <si>
    <t>XN02BAL023B001010202087</t>
  </si>
  <si>
    <t>注射用赖氨匹林</t>
  </si>
  <si>
    <t>0.9g</t>
  </si>
  <si>
    <t>西林瓶</t>
  </si>
  <si>
    <t>四川美大康华康药业有限公司</t>
  </si>
  <si>
    <t>53504887</t>
  </si>
  <si>
    <t>XB02BXF031B002010102087</t>
  </si>
  <si>
    <t>酚磺乙胺注射液</t>
  </si>
  <si>
    <t>注射液</t>
  </si>
  <si>
    <t>2ml:0.5g</t>
  </si>
  <si>
    <t>安瓿</t>
  </si>
  <si>
    <t>53505056</t>
  </si>
  <si>
    <t>XC01DAX072B002010102902</t>
  </si>
  <si>
    <t>硝酸甘油注射液</t>
  </si>
  <si>
    <t>1ml:5mg</t>
  </si>
  <si>
    <t>中硼硅玻璃安瓿</t>
  </si>
  <si>
    <t>山西康宝生物制品股份有限公司</t>
  </si>
  <si>
    <t>53505140</t>
  </si>
  <si>
    <t>XB02AAA171B002010201949</t>
  </si>
  <si>
    <t>氨甲苯酸注射液</t>
  </si>
  <si>
    <t>10ml:0.1g</t>
  </si>
  <si>
    <t>武汉久安药业有限公司</t>
  </si>
  <si>
    <t>53505147</t>
  </si>
  <si>
    <t>XL03AAR104B002030104488</t>
  </si>
  <si>
    <t>人粒细胞刺激因子注射液</t>
  </si>
  <si>
    <t>150μg(0.5ml:1.2×10E7IU)/支(预灌封注射器)</t>
  </si>
  <si>
    <t>预灌封注射器</t>
  </si>
  <si>
    <t>杭州九源基因工程股份有限公司</t>
  </si>
  <si>
    <t>杭州九源基因工程有限公司</t>
  </si>
  <si>
    <t>53505159</t>
  </si>
  <si>
    <t>XN07CAB046B002010102987</t>
  </si>
  <si>
    <t>盐酸倍他司汀注射液</t>
  </si>
  <si>
    <t>2ml:10mg</t>
  </si>
  <si>
    <t>玻璃安瓿包装</t>
  </si>
  <si>
    <t>亚宝药业集团股份有限公司</t>
  </si>
  <si>
    <t>53505180</t>
  </si>
  <si>
    <t>XB02AAA171B002020103143</t>
  </si>
  <si>
    <t>低硼硅玻璃安瓿、纸盒</t>
  </si>
  <si>
    <t>上海浦津林州制药有限公司</t>
  </si>
  <si>
    <t>53505339</t>
  </si>
  <si>
    <t>XB02BXF031B002020200651</t>
  </si>
  <si>
    <t>上海上药第一生化药业有限公司</t>
  </si>
  <si>
    <t>53505345</t>
  </si>
  <si>
    <t>XB02BXF031B002010200651</t>
  </si>
  <si>
    <t>2ml:0.25g</t>
  </si>
  <si>
    <t>53505347</t>
  </si>
  <si>
    <t>XA11DAW036B002010201884</t>
  </si>
  <si>
    <t>维生素B1注射液</t>
  </si>
  <si>
    <t>2ml:0.1g</t>
  </si>
  <si>
    <t>华中药业股份有限公司</t>
  </si>
  <si>
    <t>53505695</t>
  </si>
  <si>
    <t>XJ01XXL096B001010105755</t>
  </si>
  <si>
    <t>注射用磷霉素钠</t>
  </si>
  <si>
    <t>2.0g(200万IU)</t>
  </si>
  <si>
    <t>管制抗生素瓶装</t>
  </si>
  <si>
    <t>海口奇力制药股份有限公司</t>
  </si>
  <si>
    <t>53505755</t>
  </si>
  <si>
    <t>XB03BAW037B002010201884</t>
  </si>
  <si>
    <t>维生素B12注射液</t>
  </si>
  <si>
    <t>1ml:0.5mg</t>
  </si>
  <si>
    <t>53505986</t>
  </si>
  <si>
    <t>XC01DAX072B002010204207</t>
  </si>
  <si>
    <t>玻璃安瓿</t>
  </si>
  <si>
    <t>山东圣鲁制药有限公司</t>
  </si>
  <si>
    <t>53505996</t>
  </si>
  <si>
    <t>XB02AAA171B002020102000</t>
  </si>
  <si>
    <t>10ml:100mg</t>
  </si>
  <si>
    <t>宜昌人福药业有限责任公司</t>
  </si>
  <si>
    <t>53506063</t>
  </si>
  <si>
    <t>XB02AAA171B002010201871</t>
  </si>
  <si>
    <t>低硼硅玻璃安瓿装</t>
  </si>
  <si>
    <t>湖北科伦药业有限公司</t>
  </si>
  <si>
    <t>53506109</t>
  </si>
  <si>
    <t>XB03BAW037B002010203216</t>
  </si>
  <si>
    <t>1ml:0.25mg</t>
  </si>
  <si>
    <t>新乡市常乐制药有限责任公司</t>
  </si>
  <si>
    <t>53506110</t>
  </si>
  <si>
    <t>XB03BAW037B002020203216</t>
  </si>
  <si>
    <t>53506296</t>
  </si>
  <si>
    <t>XJ01GBQ072B002010201884</t>
  </si>
  <si>
    <t>硫酸庆大霉素注射液</t>
  </si>
  <si>
    <t>1ml:4万单位</t>
  </si>
  <si>
    <t>53506312</t>
  </si>
  <si>
    <t>XJ01GBQ072B002020201884</t>
  </si>
  <si>
    <t>2ml:8万单位</t>
  </si>
  <si>
    <t>53506313</t>
  </si>
  <si>
    <t>XH02ABQ060B002010201866</t>
  </si>
  <si>
    <t>氢化可的松注射液</t>
  </si>
  <si>
    <t>湖北津药药业股份有限公司</t>
  </si>
  <si>
    <t>53506401</t>
  </si>
  <si>
    <t>XB03BAW037B002040204152</t>
  </si>
  <si>
    <t>瑞阳制药股份有限公司</t>
  </si>
  <si>
    <t>53506467</t>
  </si>
  <si>
    <t>XA11JAZ022B001010104152</t>
  </si>
  <si>
    <t>注射用脂溶性维生素(Ⅰ)</t>
  </si>
  <si>
    <t>复方</t>
  </si>
  <si>
    <t>低硼硅玻璃管制注射剂瓶</t>
  </si>
  <si>
    <t>53506533</t>
  </si>
  <si>
    <t>XN02BAL023B013020104152</t>
  </si>
  <si>
    <t>无菌粉针</t>
  </si>
  <si>
    <t>钠钙玻璃模制注射剂瓶/低硼硅玻璃管制注射剂瓶</t>
  </si>
  <si>
    <t>53506543</t>
  </si>
  <si>
    <t>XH02ABQ060B002010200978</t>
  </si>
  <si>
    <t>西南药业股份有限公司</t>
  </si>
  <si>
    <t>53506772</t>
  </si>
  <si>
    <t>XB03BAW037B002020200315</t>
  </si>
  <si>
    <t>1ml:1mg</t>
  </si>
  <si>
    <t>广东南国药业有限公司</t>
  </si>
  <si>
    <t>53506773</t>
  </si>
  <si>
    <t>XB03BAW037B002010200315</t>
  </si>
  <si>
    <t>53506808</t>
  </si>
  <si>
    <t>XJ01XXL096B001030102777</t>
  </si>
  <si>
    <t>按C3H7O4P计4.0g(400万单位)</t>
  </si>
  <si>
    <t>石药集团欧意药业有限公司</t>
  </si>
  <si>
    <t>53506809</t>
  </si>
  <si>
    <t>XJ01XXL096B001020202777</t>
  </si>
  <si>
    <t>按C3H7O4P计2.0g(200万单位)</t>
  </si>
  <si>
    <t>53506810</t>
  </si>
  <si>
    <t>XJ01XXL096B001010102777</t>
  </si>
  <si>
    <t>按C3H7O4P计1.0g(100万单位)</t>
  </si>
  <si>
    <t>53507197</t>
  </si>
  <si>
    <t>XV02DXD202B002010100339</t>
  </si>
  <si>
    <t>多种微量元素注射液(Ⅱ)</t>
  </si>
  <si>
    <t>广东世信药业有限公司</t>
  </si>
  <si>
    <t>53507583</t>
  </si>
  <si>
    <t>XA04AAT122B002010102918</t>
  </si>
  <si>
    <t>盐酸托烷司琼注射液</t>
  </si>
  <si>
    <t>5ml:5mg(按托烷司琼计)</t>
  </si>
  <si>
    <t>山西普德药业有限公司</t>
  </si>
  <si>
    <t>53507780</t>
  </si>
  <si>
    <t>XB03BAW037B002020103021</t>
  </si>
  <si>
    <t>河南辅仁怀庆堂制药有限公司</t>
  </si>
  <si>
    <t>53508757</t>
  </si>
  <si>
    <t>XA05BAF632B002040179084</t>
  </si>
  <si>
    <t>复方甘草酸苷注射液</t>
  </si>
  <si>
    <t>20ml</t>
  </si>
  <si>
    <t>Minophagen Pharmaceutical Co., Ltd. Zama Factory</t>
  </si>
  <si>
    <t>卫材(中国)药业有限公司</t>
  </si>
  <si>
    <t>53511934</t>
  </si>
  <si>
    <t>XH01ACR108B001030100719</t>
  </si>
  <si>
    <t>1.2mg/3.6IU/1.0ml</t>
  </si>
  <si>
    <t>1支/盒</t>
  </si>
  <si>
    <t>中硼硅玻璃管制注射剂瓶,注射用冷冻干燥用溴化丁基橡胶塞,抗生素瓶用铝塑组合盖。</t>
  </si>
  <si>
    <t>上海联合赛尔生物工程有限公司</t>
  </si>
  <si>
    <t>53511935</t>
  </si>
  <si>
    <t>XH01ACR108B001040100719</t>
  </si>
  <si>
    <t>2.0mg/6IU/1.0ml</t>
  </si>
  <si>
    <t>53803189</t>
  </si>
  <si>
    <t>XJ01FAK067N001020201841</t>
  </si>
  <si>
    <t>克拉霉素颗粒</t>
  </si>
  <si>
    <t>颗粒剂</t>
  </si>
  <si>
    <t>0.25g</t>
  </si>
  <si>
    <t>8</t>
  </si>
  <si>
    <t>8袋/盒</t>
  </si>
  <si>
    <t>药品包装用复合膜</t>
  </si>
  <si>
    <t>湖北潜龙药业有限公司</t>
  </si>
  <si>
    <t>53803214</t>
  </si>
  <si>
    <t>XN02BED158D001010101792</t>
  </si>
  <si>
    <t>对乙酰氨基酚栓</t>
  </si>
  <si>
    <t>栓剂</t>
  </si>
  <si>
    <t>0.15g</t>
  </si>
  <si>
    <t>10</t>
  </si>
  <si>
    <t>枚</t>
  </si>
  <si>
    <t>10枚/盒</t>
  </si>
  <si>
    <t>聚乙烯固体药用复合硬片装</t>
  </si>
  <si>
    <t>湖北东信药业有限公司</t>
  </si>
  <si>
    <t>53803645</t>
  </si>
  <si>
    <t>XB03BAW037B002030200377</t>
  </si>
  <si>
    <t>广州白云山天心制药股份有限公司</t>
  </si>
  <si>
    <t>53803646</t>
  </si>
  <si>
    <t>XB03BAW037B002010104083</t>
  </si>
  <si>
    <t>2ml:0.5mg</t>
  </si>
  <si>
    <t>山东方明药业集团股份有限公司</t>
  </si>
  <si>
    <t>53803832</t>
  </si>
  <si>
    <t>XB03BAW037B002030100377</t>
  </si>
  <si>
    <t>53803950</t>
  </si>
  <si>
    <t>XB03BAW037B002010203205</t>
  </si>
  <si>
    <t>国药集团容生制药有限公司</t>
  </si>
  <si>
    <t>53804045</t>
  </si>
  <si>
    <t>XC07ABM062B002040100377</t>
  </si>
  <si>
    <t>酒石酸美托洛尔注射液</t>
  </si>
  <si>
    <t>5ml:酒石酸美托洛尔5mg与氯化钠45mg</t>
  </si>
  <si>
    <t>53804096</t>
  </si>
  <si>
    <t>XA11DAW036B002020100377</t>
  </si>
  <si>
    <t>2ml:100mg</t>
  </si>
  <si>
    <t>无色安瓿</t>
  </si>
  <si>
    <t>53804260</t>
  </si>
  <si>
    <t>XA11DAW036B002010203257</t>
  </si>
  <si>
    <t>2ml:50mg</t>
  </si>
  <si>
    <t>河南润弘制药股份有限公司</t>
  </si>
  <si>
    <t>53804368</t>
  </si>
  <si>
    <t>XJ01FAK067N001020301841</t>
  </si>
  <si>
    <t>12</t>
  </si>
  <si>
    <t>12袋/盒</t>
  </si>
  <si>
    <t>53804552</t>
  </si>
  <si>
    <t>XM01AEX094D001010202927</t>
  </si>
  <si>
    <t>小儿布洛芬栓</t>
  </si>
  <si>
    <t>50mg</t>
  </si>
  <si>
    <t>8枚/盒</t>
  </si>
  <si>
    <t>PVC栓壳</t>
  </si>
  <si>
    <t>山西同达药业有限公司</t>
  </si>
  <si>
    <t>53804635</t>
  </si>
  <si>
    <t>XV02DEF113A001010300177</t>
  </si>
  <si>
    <t>复方α-酮酸片</t>
  </si>
  <si>
    <t>薄膜衣片</t>
  </si>
  <si>
    <t>0.63g</t>
  </si>
  <si>
    <t>100</t>
  </si>
  <si>
    <t>片</t>
  </si>
  <si>
    <t>100片/盒</t>
  </si>
  <si>
    <t>铝塑包装外套复合膜袋</t>
  </si>
  <si>
    <t>北京福元医药股份有限公司,北京康而福药业有限责任公司</t>
  </si>
  <si>
    <t>北京福元医药股份有限公司</t>
  </si>
  <si>
    <t>53804948</t>
  </si>
  <si>
    <t>XA02BCL033A012010304929</t>
  </si>
  <si>
    <t>兰索拉唑肠溶片</t>
  </si>
  <si>
    <t>肠溶片</t>
  </si>
  <si>
    <t>15mg</t>
  </si>
  <si>
    <t>14</t>
  </si>
  <si>
    <t>14片/盒</t>
  </si>
  <si>
    <t>PVC硬片、铝箔泡罩包装</t>
  </si>
  <si>
    <t>53804964</t>
  </si>
  <si>
    <t>XA04AAT122B002010204945</t>
  </si>
  <si>
    <t>5ml:5mg(以C17H20N2O2计)</t>
  </si>
  <si>
    <t>康普药业股份有限公司</t>
  </si>
  <si>
    <t>53805071</t>
  </si>
  <si>
    <t>XB05BAF150B002010200475</t>
  </si>
  <si>
    <t>复方氨基酸注射液(18AA)</t>
  </si>
  <si>
    <t>250ml:12.5g(总氨基酸)</t>
  </si>
  <si>
    <t>注射用卤化丁基橡胶塞玻璃输液瓶</t>
  </si>
  <si>
    <t>广州绿十字制药股份有限公司</t>
  </si>
  <si>
    <t>53805196</t>
  </si>
  <si>
    <t>XA06AGK031S003010100096</t>
  </si>
  <si>
    <t>开塞露</t>
  </si>
  <si>
    <t>灌肠剂</t>
  </si>
  <si>
    <t>2</t>
  </si>
  <si>
    <t>2支/袋</t>
  </si>
  <si>
    <t>塑料瓶</t>
  </si>
  <si>
    <t>麦迪海药业有限公司</t>
  </si>
  <si>
    <t>北京麦迪海药业有限责任公司</t>
  </si>
  <si>
    <t>53805250</t>
  </si>
  <si>
    <t>XB02AAA171B002020201949</t>
  </si>
  <si>
    <t>5ml∶50mg</t>
  </si>
  <si>
    <t>53805261</t>
  </si>
  <si>
    <t>XC07ABM062B002010102611</t>
  </si>
  <si>
    <t>石家庄四药有限公司</t>
  </si>
  <si>
    <t>53805296</t>
  </si>
  <si>
    <t>XB05BAF157B002020104827</t>
  </si>
  <si>
    <t>复方氨基酸注射液(18AA-V)</t>
  </si>
  <si>
    <t>250ml:8.06g(总氨基酸)与12.5g木糖醇</t>
  </si>
  <si>
    <t>玻璃输液瓶装</t>
  </si>
  <si>
    <t>福州海王福药制药有限公司</t>
  </si>
  <si>
    <t>53805359</t>
  </si>
  <si>
    <t>XB05BAF145B002010104127</t>
  </si>
  <si>
    <t>复方氨基酸注射液(15AA)</t>
  </si>
  <si>
    <t>100ml:8g(总氨基酸)</t>
  </si>
  <si>
    <t>玻璃输液瓶</t>
  </si>
  <si>
    <t>辰欣药业股份有限公司</t>
  </si>
  <si>
    <t>53805406</t>
  </si>
  <si>
    <t>XM04ABB077A001010102013</t>
  </si>
  <si>
    <t>苯溴马隆片</t>
  </si>
  <si>
    <t>片剂</t>
  </si>
  <si>
    <t>20</t>
  </si>
  <si>
    <t>20片/盒</t>
  </si>
  <si>
    <t>聚氯乙烯固体药用硬片和药用铝箔泡罩包装,外加铝塑复合膜袋</t>
  </si>
  <si>
    <t>成都倍特药业股份有限公司</t>
  </si>
  <si>
    <t>53805439</t>
  </si>
  <si>
    <t>XA06ADF686P001020100233</t>
  </si>
  <si>
    <t>复方聚乙二醇电解质散(Ⅳ)</t>
  </si>
  <si>
    <t>每包含:A剂:聚乙二醇400013.125g；B剂:碳酸氢钠0.1785g,氯化钠0.3507g,氯化钾0.0466g。</t>
  </si>
  <si>
    <t>6</t>
  </si>
  <si>
    <t>6袋/盒</t>
  </si>
  <si>
    <t>舒泰神(北京)生物制药股份有限公司</t>
  </si>
  <si>
    <t>舒泰神（北京）生物制药股份有限公司</t>
  </si>
  <si>
    <t>53805443</t>
  </si>
  <si>
    <t>XA05BAF632B002010202503</t>
  </si>
  <si>
    <t>20ml:40mg</t>
  </si>
  <si>
    <t>安瓿包装</t>
  </si>
  <si>
    <t>西安利君制药有限责任公司</t>
  </si>
  <si>
    <t>湖南明瑞制药股份有限公司</t>
  </si>
  <si>
    <t>53805631</t>
  </si>
  <si>
    <t>XN07CAB185B002010104098</t>
  </si>
  <si>
    <t>盐酸倍他司汀氯化钠注射液</t>
  </si>
  <si>
    <t>500ml:盐酸倍他司汀20mg与氯化钠4.5g</t>
  </si>
  <si>
    <t>山东华鲁制药有限公司</t>
  </si>
  <si>
    <t>53805736</t>
  </si>
  <si>
    <t>XA11DAW036B002010200315</t>
  </si>
  <si>
    <t>53805814</t>
  </si>
  <si>
    <t>XA11JAZ023B001020102699</t>
  </si>
  <si>
    <t>注射用脂溶性维生素(Ⅱ)</t>
  </si>
  <si>
    <t>每支含维生素A棕榈酸酯1940ug(3300IU)；维生素D25ug(200IU)；维生素E9100ug(10IU)；维生素K1150ug</t>
  </si>
  <si>
    <t>棕色玻璃管制注射剂瓶</t>
  </si>
  <si>
    <t>华北制药股份有限公司</t>
  </si>
  <si>
    <t>53805878</t>
  </si>
  <si>
    <t>XJ01GBT125B002010204451</t>
  </si>
  <si>
    <t>硫酸妥布霉素注射液</t>
  </si>
  <si>
    <t>2ml:80mg(8万单位)</t>
  </si>
  <si>
    <t>安徽长江药业有限公司</t>
  </si>
  <si>
    <t>53805885</t>
  </si>
  <si>
    <t>XH02ABQ060B002010202994</t>
  </si>
  <si>
    <t>上海锦帝九州药业(安阳)有限公司</t>
  </si>
  <si>
    <t>上海锦帝九州药业（安阳）有限公司</t>
  </si>
  <si>
    <t>53805933</t>
  </si>
  <si>
    <t>XB05BAF157B002010101962</t>
  </si>
  <si>
    <t>复方氨基酸注射液(18AA-Ⅴ)</t>
  </si>
  <si>
    <t>250ml:8.06g(总氨基酸)＋12.5g(木糖醇)</t>
  </si>
  <si>
    <t>钠钙玻璃输液瓶</t>
  </si>
  <si>
    <t>武汉福星生物药业有限公司</t>
  </si>
  <si>
    <t>53805962</t>
  </si>
  <si>
    <t>XB05BAF152B002010104827</t>
  </si>
  <si>
    <t>复方氨基酸注射液(18AA-Ⅱ)</t>
  </si>
  <si>
    <t>53805969</t>
  </si>
  <si>
    <t>XA02BCL033A012010101841</t>
  </si>
  <si>
    <t>铝箔/聚氯乙烯固体药用硬片</t>
  </si>
  <si>
    <t>53805973</t>
  </si>
  <si>
    <t>XC10ABF021E001010400353</t>
  </si>
  <si>
    <t>非诺贝特胶囊</t>
  </si>
  <si>
    <t>硬胶囊</t>
  </si>
  <si>
    <t>0.1g</t>
  </si>
  <si>
    <t>24</t>
  </si>
  <si>
    <t>粒</t>
  </si>
  <si>
    <t>24粒/盒</t>
  </si>
  <si>
    <t>铝塑包装</t>
  </si>
  <si>
    <t>广东华南药业集团有限公司</t>
  </si>
  <si>
    <t>广东众生药业股份有限公司</t>
  </si>
  <si>
    <t>53806243</t>
  </si>
  <si>
    <t>XD01AET021F002010104021</t>
  </si>
  <si>
    <t>盐酸特比萘芬乳膏</t>
  </si>
  <si>
    <t>乳膏剂</t>
  </si>
  <si>
    <t>10g:0.1g</t>
  </si>
  <si>
    <t>铝管</t>
  </si>
  <si>
    <t>齐鲁制药有限公司</t>
  </si>
  <si>
    <t>53806458</t>
  </si>
  <si>
    <t>XB02AAA171B002010204145</t>
  </si>
  <si>
    <t>山东齐都药业有限公司</t>
  </si>
  <si>
    <t>53806580</t>
  </si>
  <si>
    <t>XH02ABQ060B002010103216</t>
  </si>
  <si>
    <t>53806615</t>
  </si>
  <si>
    <t>XL01CAC022B014010100375</t>
  </si>
  <si>
    <t>注射用硫酸长春新碱</t>
  </si>
  <si>
    <t>冻干粉针</t>
  </si>
  <si>
    <t>1mg</t>
  </si>
  <si>
    <t>广州白云山明兴制药有限公司</t>
  </si>
  <si>
    <t>53806701</t>
  </si>
  <si>
    <t>XA05BAF632B002010201744</t>
  </si>
  <si>
    <t>20ml:甘草酸苷40mg、盐酸半胱氨酸20mg、甘氨酸400mg</t>
  </si>
  <si>
    <t>玻璃安瓿装</t>
  </si>
  <si>
    <t>扬州中宝药业股份有限公司</t>
  </si>
  <si>
    <t>53806870</t>
  </si>
  <si>
    <t>XJ01DBT075B001020300377</t>
  </si>
  <si>
    <t>注射用头孢硫脒</t>
  </si>
  <si>
    <t>1.0g</t>
  </si>
  <si>
    <t>西林瓶装</t>
  </si>
  <si>
    <t>53806964</t>
  </si>
  <si>
    <t>XA06AGK111S004010101292</t>
  </si>
  <si>
    <t>溶液剂(含甘油)</t>
  </si>
  <si>
    <t>2支/盒</t>
  </si>
  <si>
    <t>沈阳红旗制药有限公司</t>
  </si>
  <si>
    <t>53807026</t>
  </si>
  <si>
    <t>XN01BBB164B002030204451</t>
  </si>
  <si>
    <t>盐酸布比卡因注射液</t>
  </si>
  <si>
    <t>5ml:37.5mg</t>
  </si>
  <si>
    <t>53807125</t>
  </si>
  <si>
    <t>XC01DXN039A001010203216</t>
  </si>
  <si>
    <t>尼可地尔片</t>
  </si>
  <si>
    <t>5mg</t>
  </si>
  <si>
    <t>30</t>
  </si>
  <si>
    <t>30片/瓶</t>
  </si>
  <si>
    <t>口服固体药用高密度聚乙烯瓶</t>
  </si>
  <si>
    <t>53807318</t>
  </si>
  <si>
    <t>XB05BAF152B002010100273</t>
  </si>
  <si>
    <t>250ml:21.25g(总氨基酸)</t>
  </si>
  <si>
    <t>五层共挤膜输液用袋</t>
  </si>
  <si>
    <t>广东大冢制药有限公司</t>
  </si>
  <si>
    <t>53807354</t>
  </si>
  <si>
    <t>XB05CBS079S002030109581</t>
  </si>
  <si>
    <t>生理氯化钠溶液</t>
  </si>
  <si>
    <t>冲洗剂</t>
  </si>
  <si>
    <t>500ml:4.5g(0.9%)</t>
  </si>
  <si>
    <t>聚丙烯输液瓶</t>
  </si>
  <si>
    <t>53807987</t>
  </si>
  <si>
    <t>XV02DXF109B002010201216</t>
  </si>
  <si>
    <t>辅酶Q10注射液</t>
  </si>
  <si>
    <t>2ml:5mg</t>
  </si>
  <si>
    <t>2ml玻璃安瓿</t>
  </si>
  <si>
    <t>辽宁中海康生物制药股份有限公司</t>
  </si>
  <si>
    <t>53808847</t>
  </si>
  <si>
    <t>XJ01GBT125B002010103331</t>
  </si>
  <si>
    <t>广东星昊药业有限公司</t>
  </si>
  <si>
    <t>广东鼎信医药科技有限公司</t>
  </si>
  <si>
    <t>53808849</t>
  </si>
  <si>
    <t>XH01ACC113B014030100719</t>
  </si>
  <si>
    <t>冻干粉针剂</t>
  </si>
  <si>
    <t>53808924</t>
  </si>
  <si>
    <t>XV02DXD202B002020203087</t>
  </si>
  <si>
    <t>2ml</t>
  </si>
  <si>
    <t>百正药业股份有限公司</t>
  </si>
  <si>
    <t>53808974</t>
  </si>
  <si>
    <t>XH02ABQ060B002020103087</t>
  </si>
  <si>
    <t>53809044</t>
  </si>
  <si>
    <t>XN07CAB046B002010303098</t>
  </si>
  <si>
    <t>天方药业有限公司</t>
  </si>
  <si>
    <t>53809109</t>
  </si>
  <si>
    <t>XA02BCL033A012010703261</t>
  </si>
  <si>
    <t>28</t>
  </si>
  <si>
    <t>28片/盒</t>
  </si>
  <si>
    <t>药用铝箔、聚氯乙烯固体药用硬片</t>
  </si>
  <si>
    <t>郑州瑞康制药有限公司</t>
  </si>
  <si>
    <t>53809176</t>
  </si>
  <si>
    <t>XA02BCL033A012010404945</t>
  </si>
  <si>
    <t>药用PVC硬片、药品包装用铝箔</t>
  </si>
  <si>
    <t>53809215</t>
  </si>
  <si>
    <t>XV02DXD249B002010103889</t>
  </si>
  <si>
    <t>多种微量元素注射液</t>
  </si>
  <si>
    <t>40ml</t>
  </si>
  <si>
    <t>50ml钠钙玻璃瓶,注射液用卤化丁基橡胶塞(溴化),输液瓶用铝塑组合盖</t>
  </si>
  <si>
    <t>内蒙古白医制药股份有限公司</t>
  </si>
  <si>
    <t>53809349</t>
  </si>
  <si>
    <t>XV02DXS025B002010100375</t>
  </si>
  <si>
    <t>三磷酸腺苷二钠注射液</t>
  </si>
  <si>
    <t>2ml:20mg</t>
  </si>
  <si>
    <t>53809419</t>
  </si>
  <si>
    <t>XJ01DBT075B013020104141</t>
  </si>
  <si>
    <t>注射剂(无菌分装粉针剂)</t>
  </si>
  <si>
    <t>1.0g(按C19H28N4O6S2计)</t>
  </si>
  <si>
    <t>抗生素玻璃瓶</t>
  </si>
  <si>
    <t>山东罗欣药业集团股份有限公司</t>
  </si>
  <si>
    <t>53809545</t>
  </si>
  <si>
    <t>XJ01GBQ072B002020203214</t>
  </si>
  <si>
    <t>低棚硅玻璃安瓿</t>
  </si>
  <si>
    <t>河南天致药业有限公司</t>
  </si>
  <si>
    <t>53809618</t>
  </si>
  <si>
    <t>XN07CAB046B002010101723</t>
  </si>
  <si>
    <t>安瓿装</t>
  </si>
  <si>
    <t>江苏朗欧药业有限公司</t>
  </si>
  <si>
    <t>53809710</t>
  </si>
  <si>
    <t>XB05BAF153B002020100309</t>
  </si>
  <si>
    <t>复方氨基酸注射液(18AA-Ⅲ)</t>
  </si>
  <si>
    <t>500ml:51.80g(总氨基酸)</t>
  </si>
  <si>
    <t>广东利泰制药股份有限公司</t>
  </si>
  <si>
    <t>53809820</t>
  </si>
  <si>
    <t>XB05BAF150B002010101847</t>
  </si>
  <si>
    <t>钠钙玻璃输液瓶注射液用卤化丁基橡胶塞</t>
  </si>
  <si>
    <t>湖北长联杜勒制药有限公司</t>
  </si>
  <si>
    <t>53810253</t>
  </si>
  <si>
    <t>XA04AAT122B014020104141</t>
  </si>
  <si>
    <t>注射用盐酸托烷司琼</t>
  </si>
  <si>
    <t>抗生素玻璃瓶装</t>
  </si>
  <si>
    <t>53810360</t>
  </si>
  <si>
    <t>XB02AAA171B002030101924</t>
  </si>
  <si>
    <t>5ml:50mg</t>
  </si>
  <si>
    <t>武汉爱民制药股份有限公司,湖北美林药业有限公司</t>
  </si>
  <si>
    <t>武汉爱民制药股份有限公司</t>
  </si>
  <si>
    <t>53810394</t>
  </si>
  <si>
    <t>XJ01GBT125B002010100322</t>
  </si>
  <si>
    <t>三才石岐制药股份有限公司</t>
  </si>
  <si>
    <t>金诺康药业科技（石家庄）有限公司</t>
  </si>
  <si>
    <t>53810777</t>
  </si>
  <si>
    <t>XA02AXJ224N001010103202</t>
  </si>
  <si>
    <t>枸橼酸铋钾颗粒</t>
  </si>
  <si>
    <t>1.2g(含铋0.11g)</t>
  </si>
  <si>
    <t>28袋/盒</t>
  </si>
  <si>
    <t>铝塑</t>
  </si>
  <si>
    <t>上海现代哈森(商丘)药业有限公司</t>
  </si>
  <si>
    <t>上海现代哈森（商丘）药业有限公司</t>
  </si>
  <si>
    <t>53811095</t>
  </si>
  <si>
    <t>XC04ACY028B002010103987</t>
  </si>
  <si>
    <t>烟酸注射液</t>
  </si>
  <si>
    <t>药用玻璃安瓿装</t>
  </si>
  <si>
    <t>山东辉成药业有限公司</t>
  </si>
  <si>
    <t>53811096</t>
  </si>
  <si>
    <t>XN07CAB046B002010103987</t>
  </si>
  <si>
    <t>53811283</t>
  </si>
  <si>
    <t>XH02ABQ060B002010204451</t>
  </si>
  <si>
    <t>53811571</t>
  </si>
  <si>
    <t>XA06AGK111S003010103800</t>
  </si>
  <si>
    <t>开塞露(含甘油)</t>
  </si>
  <si>
    <t>6支/盒</t>
  </si>
  <si>
    <t>低密度聚乙烯瓶</t>
  </si>
  <si>
    <t>北京京丰制药(河北)有限公司</t>
  </si>
  <si>
    <t>北京远方通达医药技术有限公司</t>
  </si>
  <si>
    <t>53811680</t>
  </si>
  <si>
    <t>XA02BCL033A012010109670</t>
  </si>
  <si>
    <t>聚氯乙烯固体药用硬片,药用铝箔</t>
  </si>
  <si>
    <t>上海桓华制药有限公司</t>
  </si>
  <si>
    <t>53811863</t>
  </si>
  <si>
    <t>XB03BAW037B002020203204</t>
  </si>
  <si>
    <t>遂成药业股份有限公司</t>
  </si>
  <si>
    <t>53813345</t>
  </si>
  <si>
    <t>XN03AFA206A001020582922</t>
  </si>
  <si>
    <t>奥卡西平片</t>
  </si>
  <si>
    <t>300mg</t>
  </si>
  <si>
    <t>浙江普利药业有限公司</t>
  </si>
  <si>
    <t>53813684</t>
  </si>
  <si>
    <t>XB03BAW037B002010203204</t>
  </si>
  <si>
    <t>53813740</t>
  </si>
  <si>
    <t>XV02DEF113A001010104606</t>
  </si>
  <si>
    <t>铝塑包装,外套铝箔袋</t>
  </si>
  <si>
    <t>浙江昂利康制药股份有限公司</t>
  </si>
  <si>
    <t>53813787</t>
  </si>
  <si>
    <t>XJ01GBQ072B002010203204</t>
  </si>
  <si>
    <t>53813865</t>
  </si>
  <si>
    <t>XJ02ACY061E001010203202</t>
  </si>
  <si>
    <t>盐酸伊曲康唑胶囊</t>
  </si>
  <si>
    <t>0.1g(C35H38Cl2N8O4)</t>
  </si>
  <si>
    <t>7</t>
  </si>
  <si>
    <t>7粒/盒</t>
  </si>
  <si>
    <t>药品包装用铝箔、聚氯乙烯固体药用硬片</t>
  </si>
  <si>
    <t>53814015</t>
  </si>
  <si>
    <t>XA05BAF632B002010202770</t>
  </si>
  <si>
    <t>53814247</t>
  </si>
  <si>
    <t>XR06AEX017X001010182338</t>
  </si>
  <si>
    <t>盐酸西替利嗪口服溶液</t>
  </si>
  <si>
    <t>口服溶液剂</t>
  </si>
  <si>
    <t>100ml∶0.1g</t>
  </si>
  <si>
    <t>钠钙玻璃模制药瓶和儿童安全阻开盖</t>
  </si>
  <si>
    <t>成都倍特得诺药业有限公司</t>
  </si>
  <si>
    <t>53814260</t>
  </si>
  <si>
    <t>XR06AEX017X004030102044</t>
  </si>
  <si>
    <t>盐酸西替利嗪滴剂</t>
  </si>
  <si>
    <t>滴剂</t>
  </si>
  <si>
    <t>10ml:0.1g(10mg/ml)</t>
  </si>
  <si>
    <t>钠钙玻璃管制口服液体瓶,口服液体药用低密度聚乙烯滴塞及口服液体药用压旋瓶盖</t>
  </si>
  <si>
    <t>成都利尔药业有限公司</t>
  </si>
  <si>
    <t>53814573</t>
  </si>
  <si>
    <t>XB02BXF031B002030104451</t>
  </si>
  <si>
    <t>53814775</t>
  </si>
  <si>
    <t>XN07CAB046B002010303705</t>
  </si>
  <si>
    <t>哈药集团三精制药有限公司,哈尔滨三联药业股份有限公司</t>
  </si>
  <si>
    <t>哈药集团三精制药有限公司</t>
  </si>
  <si>
    <t>53815070</t>
  </si>
  <si>
    <t>XV02DXF109B002010101729</t>
  </si>
  <si>
    <t>2ml安瓿</t>
  </si>
  <si>
    <t>江苏万邦生化医药集团有限责任公司</t>
  </si>
  <si>
    <t>53815169</t>
  </si>
  <si>
    <t>XA05BAL080A001010103968</t>
  </si>
  <si>
    <t>联苯双酯片</t>
  </si>
  <si>
    <t>25mg</t>
  </si>
  <si>
    <t>24片/盒</t>
  </si>
  <si>
    <t>济南恒基制药有限公司</t>
  </si>
  <si>
    <t>53815256</t>
  </si>
  <si>
    <t>XV01AAC025X002010102499</t>
  </si>
  <si>
    <t>肠内营养混悬液(SP)</t>
  </si>
  <si>
    <t>口服混悬剂</t>
  </si>
  <si>
    <t>500ml</t>
  </si>
  <si>
    <t>钠钙玻璃输液瓶(棕色)和注射液用卤化丁基橡胶塞包装</t>
  </si>
  <si>
    <t>西安力邦制药有限公司</t>
  </si>
  <si>
    <t>53815257</t>
  </si>
  <si>
    <t>XV01AAC028X010010102499</t>
  </si>
  <si>
    <t>肠内营养乳剂(TPF-D)</t>
  </si>
  <si>
    <t>口服乳剂</t>
  </si>
  <si>
    <t>53816039</t>
  </si>
  <si>
    <t>XH05BAG120L025010100123</t>
  </si>
  <si>
    <t>鲑降钙素鼻喷雾剂</t>
  </si>
  <si>
    <t>鼻用制剂</t>
  </si>
  <si>
    <t>2.4ml:533.28μg,每喷含鲑降钙素20μg,每瓶16喷,每喷重量为90mg</t>
  </si>
  <si>
    <t>喷雾瓶装。</t>
  </si>
  <si>
    <t>银谷制药有限责任公司</t>
  </si>
  <si>
    <t>53816079</t>
  </si>
  <si>
    <t>XB05BAF157B002030104827</t>
  </si>
  <si>
    <t>500ml:16.12g(总氨基酸)与25g木糖醇</t>
  </si>
  <si>
    <t>53816246</t>
  </si>
  <si>
    <t>XB05BAF152B002020100273</t>
  </si>
  <si>
    <t>500ml:42.5g(总氨基酸)</t>
  </si>
  <si>
    <t>53816258</t>
  </si>
  <si>
    <t>XA04AAT122B002010200052</t>
  </si>
  <si>
    <t>甲磺酸托烷司琼注射液</t>
  </si>
  <si>
    <t>2ml:4.48mg</t>
  </si>
  <si>
    <t>北京华素制药股份有限公司</t>
  </si>
  <si>
    <t>53816392</t>
  </si>
  <si>
    <t>XA05BAF632B014020204799</t>
  </si>
  <si>
    <t>注射用复方甘草酸苷</t>
  </si>
  <si>
    <t>注射剂(冻干粉针剂)</t>
  </si>
  <si>
    <t>每瓶含甘草酸苷80mg、甘氨酸800mg、盐酸半胱氨酸40mg</t>
  </si>
  <si>
    <t>管制注射剂玻璃瓶</t>
  </si>
  <si>
    <t>福建省闽东力捷迅药业股份有限公司</t>
  </si>
  <si>
    <t>53816638</t>
  </si>
  <si>
    <t>XA06ADF686P001010100233</t>
  </si>
  <si>
    <t>53816686</t>
  </si>
  <si>
    <t>XL03AAR104B002040304021</t>
  </si>
  <si>
    <t>9.0×10E6IU(150μg):0.9ml/支</t>
  </si>
  <si>
    <t>53816780</t>
  </si>
  <si>
    <t>XJ01DCT072E003010100785</t>
  </si>
  <si>
    <t>头孢克洛缓释胶囊</t>
  </si>
  <si>
    <t>胶囊剂(缓释)</t>
  </si>
  <si>
    <t>0.1875g(按C15H14ClN3O4S计算)</t>
  </si>
  <si>
    <t>12粒/盒</t>
  </si>
  <si>
    <t>药用铝箔-聚氯乙烯固体药用硬片</t>
  </si>
  <si>
    <t>上海现代制药股份有限公司</t>
  </si>
  <si>
    <t>53817029</t>
  </si>
  <si>
    <t>XL03AAR104B002020504115</t>
  </si>
  <si>
    <t>150μg/0.5ml/瓶(9.0×10⁶IU/0.5ml/瓶)</t>
  </si>
  <si>
    <t>药用玻璃西林瓶</t>
  </si>
  <si>
    <t>科兴生物制药股份有限公司</t>
  </si>
  <si>
    <t>53817068</t>
  </si>
  <si>
    <t>XL03AAR104B002010204021</t>
  </si>
  <si>
    <t>1.2×10E7IU(200μg):1.2ml/支</t>
  </si>
  <si>
    <t>53817086</t>
  </si>
  <si>
    <t>XN02BAL023B001040105781</t>
  </si>
  <si>
    <t>0.9g*1瓶</t>
  </si>
  <si>
    <t>海南皇隆制药股份有限公司,海口市制药厂有限公司</t>
  </si>
  <si>
    <t>海南皇隆制药股份有限公司</t>
  </si>
  <si>
    <t>53817147</t>
  </si>
  <si>
    <t>XA04AAT122B014010104141</t>
  </si>
  <si>
    <t>2mg</t>
  </si>
  <si>
    <t>53817289</t>
  </si>
  <si>
    <t>XA05BAF632B001020102777</t>
  </si>
  <si>
    <t>每瓶含甘草酸苷40mg、盐酸半胱氨酸20mg、甘氨酸400mg</t>
  </si>
  <si>
    <t>53817354</t>
  </si>
  <si>
    <t>XA11JAZ022B001010104286</t>
  </si>
  <si>
    <t>复方制剂,每瓶所含主药维生素A棕榈酸脂(相当于维生素A)0.23万单位、维生素D210μg、维生素E6.4mg、维生素K10.2mg</t>
  </si>
  <si>
    <t>马鞍山丰原制药有限公司</t>
  </si>
  <si>
    <t>53817455</t>
  </si>
  <si>
    <t>XL03AAR104B002020604115</t>
  </si>
  <si>
    <t>150μg/0.5ml/支(9.0×10⁶IU/0.5ml/支)</t>
  </si>
  <si>
    <t>53817491</t>
  </si>
  <si>
    <t>XL03AAR104B002020100148</t>
  </si>
  <si>
    <t>75μg/瓶</t>
  </si>
  <si>
    <t>北京双鹭药业股份有限公司</t>
  </si>
  <si>
    <t>53817492</t>
  </si>
  <si>
    <t>XL03AAR104B002070200148</t>
  </si>
  <si>
    <t>300ug/支</t>
  </si>
  <si>
    <t>预充式注射器</t>
  </si>
  <si>
    <t>53817493</t>
  </si>
  <si>
    <t>XL03AAR104B002030100148</t>
  </si>
  <si>
    <t>100μg</t>
  </si>
  <si>
    <t>53817746</t>
  </si>
  <si>
    <t>XG01AXX067E001010300085</t>
  </si>
  <si>
    <t>硝呋太尔胶囊</t>
  </si>
  <si>
    <t>28粒/盒</t>
  </si>
  <si>
    <t>PVC药用铝箔泡罩包装</t>
  </si>
  <si>
    <t>北京金城泰尔制药有限公司</t>
  </si>
  <si>
    <t>53817779</t>
  </si>
  <si>
    <t>XN05AEQ010E001010101436</t>
  </si>
  <si>
    <t>盐酸齐拉西酮胶囊</t>
  </si>
  <si>
    <t>胶囊剂</t>
  </si>
  <si>
    <t>20mg(按齐拉西酮计)</t>
  </si>
  <si>
    <t>20粒/盒</t>
  </si>
  <si>
    <t>铝塑泡罩板</t>
  </si>
  <si>
    <t>江苏恩华药业股份有限公司</t>
  </si>
  <si>
    <t>53817866</t>
  </si>
  <si>
    <t>XJ01DCT072E003010201749</t>
  </si>
  <si>
    <t>缓释胶囊</t>
  </si>
  <si>
    <t>0.125g(按C15H14ClN3O4S计算)</t>
  </si>
  <si>
    <t>双铝包装</t>
  </si>
  <si>
    <t>扬子江药业集团有限公司</t>
  </si>
  <si>
    <t>53818202</t>
  </si>
  <si>
    <t>XH02ABP126B002010202503</t>
  </si>
  <si>
    <t>氢化泼尼松注射液</t>
  </si>
  <si>
    <t>陕西奕珩生物科技有限公司</t>
  </si>
  <si>
    <t>53818393</t>
  </si>
  <si>
    <t>XJ06BAJ215B001020100348</t>
  </si>
  <si>
    <t>冻干静注人免疫球蛋白(PH4)</t>
  </si>
  <si>
    <t>2.5g</t>
  </si>
  <si>
    <t>玻璃瓶</t>
  </si>
  <si>
    <t>广东卫伦生物制药有限公司</t>
  </si>
  <si>
    <t>53818846</t>
  </si>
  <si>
    <t>XB05BAF164B002010102763</t>
  </si>
  <si>
    <t>复方氨基酸注射液(9AA)</t>
  </si>
  <si>
    <t>250ml:13.98g(总氨基酸)</t>
  </si>
  <si>
    <t>玻璃输液瓶、药用卤化丁基橡胶塞</t>
  </si>
  <si>
    <t>53818848</t>
  </si>
  <si>
    <t>XB05BAF160B002010104127</t>
  </si>
  <si>
    <t>复方氨基酸注射液(20AA)</t>
  </si>
  <si>
    <t>500ml:50g(总氨基酸)</t>
  </si>
  <si>
    <t>53818862</t>
  </si>
  <si>
    <t>XH05BAG120L025010100500</t>
  </si>
  <si>
    <t>鼻用喷雾剂</t>
  </si>
  <si>
    <t>2ml:250.00μg,每喷含鲑降钙素12.5μg,每瓶20喷,每喷重量为101.7mg(2ml/瓶)</t>
  </si>
  <si>
    <t>模制玻璃瓶</t>
  </si>
  <si>
    <t>深圳大佛药业股份有限公司</t>
  </si>
  <si>
    <t>53818863</t>
  </si>
  <si>
    <t>XH05BAG120R011010178679</t>
  </si>
  <si>
    <t>鲑降钙素鼻用喷雾剂</t>
  </si>
  <si>
    <t>2ml:4400IU,14喷,每喷200IU</t>
  </si>
  <si>
    <t>Delpharm Huningue S.A.S.</t>
  </si>
  <si>
    <t>科园信海（北京）医疗用品贸易有限公司</t>
  </si>
  <si>
    <t>53818865</t>
  </si>
  <si>
    <t>XH05BAG120B002030100148</t>
  </si>
  <si>
    <t>鲑降钙素注射液</t>
  </si>
  <si>
    <t>1ml:8.3ug(50IU)</t>
  </si>
  <si>
    <t>53818887</t>
  </si>
  <si>
    <t>XB05BAF151B002010101415</t>
  </si>
  <si>
    <t>复方氨基酸注射液(18AA-Ⅰ)</t>
  </si>
  <si>
    <t>按总氨基酸计250ml:17.5g</t>
  </si>
  <si>
    <t>钠钙玻璃输液瓶和注射液用卤化丁基橡胶塞</t>
  </si>
  <si>
    <t>费森尤斯卡比华瑞制药有限公司</t>
  </si>
  <si>
    <t>53818897</t>
  </si>
  <si>
    <t>XH05BAG120L025020100123</t>
  </si>
  <si>
    <t>3.5ml:777.70μg,每喷含鲑降钙素20μg,每瓶28喷,每喷重量为90mg</t>
  </si>
  <si>
    <t>53818913</t>
  </si>
  <si>
    <t>XB05BAF145B002010102763</t>
  </si>
  <si>
    <t>250ml:20g(总氨基氮)</t>
  </si>
  <si>
    <t>53818936</t>
  </si>
  <si>
    <t>XJ06BAJ215B001020102902</t>
  </si>
  <si>
    <t>静注人免疫球蛋白(PH4)</t>
  </si>
  <si>
    <t>5%50ml(2.5g/瓶)</t>
  </si>
  <si>
    <t>玻瓶</t>
  </si>
  <si>
    <t>53818937</t>
  </si>
  <si>
    <t>XJ06BAJ215B001010100473</t>
  </si>
  <si>
    <t>2.5g(5%*50ml)</t>
  </si>
  <si>
    <t>丁基胶塞、玻璃瓶</t>
  </si>
  <si>
    <t>广东双林生物制药有限公司</t>
  </si>
  <si>
    <t>53818938</t>
  </si>
  <si>
    <t>XJ06BAJ215B001010102902</t>
  </si>
  <si>
    <t>5%25ml(1.25g/瓶)</t>
  </si>
  <si>
    <t>53818970</t>
  </si>
  <si>
    <t>XA07ECM053A012010104285</t>
  </si>
  <si>
    <t>美沙拉秦肠溶片</t>
  </si>
  <si>
    <t>0.4g</t>
  </si>
  <si>
    <t>恒诚制药集团淮南有限公司</t>
  </si>
  <si>
    <t>53818971</t>
  </si>
  <si>
    <t>XA07ECM053A012010203789</t>
  </si>
  <si>
    <t>36</t>
  </si>
  <si>
    <t>36片/盒</t>
  </si>
  <si>
    <t>黑龙江天宏药业股份有限公司</t>
  </si>
  <si>
    <t>53818972</t>
  </si>
  <si>
    <t>XA07ECM053A012010103789</t>
  </si>
  <si>
    <t>53819148</t>
  </si>
  <si>
    <t>XD02AEN058F002010103076</t>
  </si>
  <si>
    <t>尿素乳膏</t>
  </si>
  <si>
    <t>10g:1g</t>
  </si>
  <si>
    <t>铝质药用软膏管</t>
  </si>
  <si>
    <t>53819252</t>
  </si>
  <si>
    <t>XA02BCL033E005010602277</t>
  </si>
  <si>
    <t>兰索拉唑肠溶胶囊</t>
  </si>
  <si>
    <t>肠溶胶囊</t>
  </si>
  <si>
    <t>30mg</t>
  </si>
  <si>
    <t>14粒/盒</t>
  </si>
  <si>
    <t>聚氯乙烯固体药用硬片/药用铝箔</t>
  </si>
  <si>
    <t>四川子仁制药有限公司</t>
  </si>
  <si>
    <t>四川智强医药科技开发有限公司</t>
  </si>
  <si>
    <t>53819300</t>
  </si>
  <si>
    <t>XJ01GBY088B002020201370</t>
  </si>
  <si>
    <t>硫酸依替米星注射液</t>
  </si>
  <si>
    <t>2ml:100mg(按C21H43N507计)</t>
  </si>
  <si>
    <t>常州方圆制药有限公司</t>
  </si>
  <si>
    <t>53819301</t>
  </si>
  <si>
    <t>XJ01GBY088B002010201370</t>
  </si>
  <si>
    <t>1ml:50mg(按C21H43N507计)</t>
  </si>
  <si>
    <t>53819663</t>
  </si>
  <si>
    <t>XC07ABM062B002030100377</t>
  </si>
  <si>
    <t>2ml:酒石酸美托洛尔2mg与氯化钠18mg</t>
  </si>
  <si>
    <t>53819769</t>
  </si>
  <si>
    <t>XL01XAA254B002010102189</t>
  </si>
  <si>
    <t>奥沙利铂甘露醇注射液</t>
  </si>
  <si>
    <t>100ml:奥沙利铂0.1g与甘露醇5.1g</t>
  </si>
  <si>
    <t>四川美大康佳乐药业有限公司</t>
  </si>
  <si>
    <t>53819872</t>
  </si>
  <si>
    <t>XM01ABC065A012010304010</t>
  </si>
  <si>
    <t>醋氯芬酸肠溶片</t>
  </si>
  <si>
    <t>48</t>
  </si>
  <si>
    <t>48片/盒</t>
  </si>
  <si>
    <t>鲁南贝特制药有限公司</t>
  </si>
  <si>
    <t>53819899</t>
  </si>
  <si>
    <t>XB05BAU005B002010101415</t>
  </si>
  <si>
    <t>ω-3鱼油脂肪乳注射液</t>
  </si>
  <si>
    <t>100ml:10g(精制鱼油):1.2g(卵磷脂)</t>
  </si>
  <si>
    <t>Fresenius Kabi Austria GmbH</t>
  </si>
  <si>
    <t>53819938</t>
  </si>
  <si>
    <t>XV01AAC031X010030101415</t>
  </si>
  <si>
    <t>肠内营养乳剂(TPF-T)</t>
  </si>
  <si>
    <t>500ml/袋(水果味)</t>
  </si>
  <si>
    <t>复合袋</t>
  </si>
  <si>
    <t>53819943</t>
  </si>
  <si>
    <t>XV01AAC028X002010179366</t>
  </si>
  <si>
    <t>肠内营养混悬液(TPF-D)</t>
  </si>
  <si>
    <t>500ml(1.01kcal/ml)</t>
  </si>
  <si>
    <t>RTH塑料瓶</t>
  </si>
  <si>
    <t>ABBOTT LABORATORIES B.V.</t>
  </si>
  <si>
    <t>广州医药股份有限公司</t>
  </si>
  <si>
    <t>53820220</t>
  </si>
  <si>
    <t>XL03AAR104B002040100148</t>
  </si>
  <si>
    <t>150ug/瓶</t>
  </si>
  <si>
    <t>53820225</t>
  </si>
  <si>
    <t>XL03AAR104B002010604115</t>
  </si>
  <si>
    <t>75μg/0.5ml/支(4.5×10⁶IU/0.5ml/支)</t>
  </si>
  <si>
    <t>53820238</t>
  </si>
  <si>
    <t>XL03AAR104B002030504115</t>
  </si>
  <si>
    <t>300μg/1ml/瓶(1.8×10⁷IU/1ml/瓶)</t>
  </si>
  <si>
    <t>53820245</t>
  </si>
  <si>
    <t>XL03AAR104B002050100148</t>
  </si>
  <si>
    <t>200ug/瓶</t>
  </si>
  <si>
    <t>53820248</t>
  </si>
  <si>
    <t>XA05BAF632B014010204799</t>
  </si>
  <si>
    <t>每瓶含甘草酸苷40mg,甘氨酸400mg,盐酸半胱氨酸20mg</t>
  </si>
  <si>
    <t>53820264</t>
  </si>
  <si>
    <t>XH02ABB044B002010203204</t>
  </si>
  <si>
    <t>倍他米松磷酸钠注射液</t>
  </si>
  <si>
    <t>1ml:4mg(按C₂₂H₂₉FO₅计)</t>
  </si>
  <si>
    <t>53820265</t>
  </si>
  <si>
    <t>XL03AAR104B002010504115</t>
  </si>
  <si>
    <t>75μg/0.5ml/瓶(4.5×10⁶IU/0.5ml/瓶)</t>
  </si>
  <si>
    <t>53820307</t>
  </si>
  <si>
    <t>XH01ACR108B001030104274</t>
  </si>
  <si>
    <t>1.5mg(4.5IU)</t>
  </si>
  <si>
    <t>管制瓶</t>
  </si>
  <si>
    <t>安徽安科生物工程(集团)股份有限公司</t>
  </si>
  <si>
    <t>安徽安科生物工程（集团）股份有限公司</t>
  </si>
  <si>
    <t>53820321</t>
  </si>
  <si>
    <t>XL03AAR104B002040200148</t>
  </si>
  <si>
    <t>150ug/支</t>
  </si>
  <si>
    <t>53820330</t>
  </si>
  <si>
    <t>XL03AAR104B002040104115</t>
  </si>
  <si>
    <t>300μg/1ml/支(1.8×10⁷IU/1ml/支)</t>
  </si>
  <si>
    <t>53820342</t>
  </si>
  <si>
    <t>XL03AAR104B002060100148</t>
  </si>
  <si>
    <t>250ug/瓶</t>
  </si>
  <si>
    <t>53820412</t>
  </si>
  <si>
    <t>XJ02ACY061E001010302013</t>
  </si>
  <si>
    <t>伊曲康唑胶囊</t>
  </si>
  <si>
    <t>药品包装用PTP铝箔/药用PVC硬片包装</t>
  </si>
  <si>
    <t>53820477</t>
  </si>
  <si>
    <t>XC10ABF021E001010104127</t>
  </si>
  <si>
    <t>聚氯乙烯固体药用硬片、药用铝箔</t>
  </si>
  <si>
    <t>53820578</t>
  </si>
  <si>
    <t>XJ02ACY061E001010200886</t>
  </si>
  <si>
    <t>铝箔</t>
  </si>
  <si>
    <t>天津力生制药股份有限公司</t>
  </si>
  <si>
    <t>53820943</t>
  </si>
  <si>
    <t>XB02BXF031B002030101744</t>
  </si>
  <si>
    <t>53821049</t>
  </si>
  <si>
    <t>XJ01FAH028A006010102292</t>
  </si>
  <si>
    <t>琥乙红霉素分散片</t>
  </si>
  <si>
    <t>分散片</t>
  </si>
  <si>
    <t>0.125g(12.5万单位)</t>
  </si>
  <si>
    <t>药用PVC硬片/药品包装用PTP铝箔</t>
  </si>
  <si>
    <t>53821315</t>
  </si>
  <si>
    <t>XA06AGK111S003010101954</t>
  </si>
  <si>
    <t>药用低密度聚乙烯瓶包装</t>
  </si>
  <si>
    <t>马应龙药业集团股份有限公司</t>
  </si>
  <si>
    <t>53821404</t>
  </si>
  <si>
    <t>XA02BCL033A012010504141</t>
  </si>
  <si>
    <t>53821749</t>
  </si>
  <si>
    <t>XC10ABF021A001010103944</t>
  </si>
  <si>
    <t>非诺贝特片</t>
  </si>
  <si>
    <t>40</t>
  </si>
  <si>
    <t>40片/盒</t>
  </si>
  <si>
    <t>迪沙药业集团有限公司</t>
  </si>
  <si>
    <t>53821889</t>
  </si>
  <si>
    <t>XB03BAW037B002020203257</t>
  </si>
  <si>
    <t>53822082</t>
  </si>
  <si>
    <t>XG01AFJ070D003010101954</t>
  </si>
  <si>
    <t>甲硝唑栓</t>
  </si>
  <si>
    <t>0.5g</t>
  </si>
  <si>
    <t>10粒/盒</t>
  </si>
  <si>
    <t>聚氯乙烯/低密度聚乙烯固体药用复合硬片包装</t>
  </si>
  <si>
    <t>53822436</t>
  </si>
  <si>
    <t>XR06AEX017X001020107800</t>
  </si>
  <si>
    <t>150ml:150mg</t>
  </si>
  <si>
    <t>聚酯瓶</t>
  </si>
  <si>
    <t>北京柏雅联合药物研究所有限公司</t>
  </si>
  <si>
    <t>53822827</t>
  </si>
  <si>
    <t>XJ06BAJ215B001010109548</t>
  </si>
  <si>
    <t>2.5g(5%,50ml)/瓶</t>
  </si>
  <si>
    <t>注射用氯化丁基橡胶塞、中性硼硅玻璃输液瓶</t>
  </si>
  <si>
    <t>国药集团贵州生物制药有限公司</t>
  </si>
  <si>
    <t>53823172</t>
  </si>
  <si>
    <t>XH01ACR108B001040104274</t>
  </si>
  <si>
    <t>2mg(6IU)</t>
  </si>
  <si>
    <t>53823600</t>
  </si>
  <si>
    <t>XH01ACC113B002020103315</t>
  </si>
  <si>
    <t>重组人生长激素注射液</t>
  </si>
  <si>
    <t>2IU/0.66mg/0.4ml/支</t>
  </si>
  <si>
    <t>预灌封注射器组合件(带注射针)</t>
  </si>
  <si>
    <t>53823784</t>
  </si>
  <si>
    <t>XH05BAG120L025020100500</t>
  </si>
  <si>
    <t>2ml:250.00μg,每喷含鲑降钙素12.5μg,每瓶20喷,每喷重量为101.7mg(4ml/瓶)</t>
  </si>
  <si>
    <t>53824389</t>
  </si>
  <si>
    <t>XV01AAC028X010010101415</t>
  </si>
  <si>
    <t>500ml/袋</t>
  </si>
  <si>
    <t>53824425</t>
  </si>
  <si>
    <t>XB05BAF155B002010100475</t>
  </si>
  <si>
    <t>53824522</t>
  </si>
  <si>
    <t>XA07ECM053A012010178373</t>
  </si>
  <si>
    <t>Losan Pharma GmbH</t>
  </si>
  <si>
    <t>深圳市康哲药业有限公司</t>
  </si>
  <si>
    <t>53824597</t>
  </si>
  <si>
    <t>XL02AEQ108B001020178274</t>
  </si>
  <si>
    <t>3.75mg(以曲普瑞林计)</t>
  </si>
  <si>
    <t>每盒内装:冻干粉1瓶(透明Ⅰ型玻璃西林瓶),2ml溶剂1支(透明Ⅰ型玻璃安瓿),并附带1个专用无菌注射用具包。</t>
  </si>
  <si>
    <t>益普生（天津）医药商贸有限公司</t>
  </si>
  <si>
    <t>53824717</t>
  </si>
  <si>
    <t>XL02AEQ108B001030178274</t>
  </si>
  <si>
    <t>注射用双羟萘酸曲普瑞林</t>
  </si>
  <si>
    <t>包装盒内装有冻干粉1瓶(透明Ⅰ型玻璃西林瓶)和2ml溶剂1支(透明Ⅰ型玻璃安瓿),并附带有一个专用无菌注射用具包。</t>
  </si>
  <si>
    <t>53824735</t>
  </si>
  <si>
    <t>XL02AEQ108B001010178423</t>
  </si>
  <si>
    <t>注射用曲普瑞林</t>
  </si>
  <si>
    <t>3.75mg</t>
  </si>
  <si>
    <t>玻璃注射器</t>
  </si>
  <si>
    <t>Ferring GmbH</t>
  </si>
  <si>
    <t>广东南方医药对外贸易有限公司</t>
  </si>
  <si>
    <t>53824846</t>
  </si>
  <si>
    <t>XV01AAC027X002060201630</t>
  </si>
  <si>
    <t>肠内营养混悬液(TPF)</t>
  </si>
  <si>
    <t>500ml(1.5kcal/ml)</t>
  </si>
  <si>
    <t>纽迪希亚制药(无锡)有限公司</t>
  </si>
  <si>
    <t>纽迪希亚制药（无锡）有限公司</t>
  </si>
  <si>
    <t>53825118</t>
  </si>
  <si>
    <t>XJ01DCT072A010010304706</t>
  </si>
  <si>
    <t>头孢克洛缓释片</t>
  </si>
  <si>
    <t>0.375g(按C15H14ClN3O4S计)</t>
  </si>
  <si>
    <t>12片/盒</t>
  </si>
  <si>
    <t>聚酯/铝复合硬片聚氯乙烯固体药用硬片与药用铝箔泡罩包装</t>
  </si>
  <si>
    <t>53825819</t>
  </si>
  <si>
    <t>XJ06BAJ215B001010105009</t>
  </si>
  <si>
    <t>中硼硅玻璃输液瓶装</t>
  </si>
  <si>
    <t>南岳生物制药有限公司</t>
  </si>
  <si>
    <t>53825824</t>
  </si>
  <si>
    <t>XB05BAF151B002020104127</t>
  </si>
  <si>
    <t>500ml:35g(总氨基酸)</t>
  </si>
  <si>
    <t>53825914</t>
  </si>
  <si>
    <t>XL03AAC106B002030104149</t>
  </si>
  <si>
    <t>75μg/支</t>
  </si>
  <si>
    <t>玻璃管制瓶、丁基胶塞</t>
  </si>
  <si>
    <t>山东泉港药业有限公司</t>
  </si>
  <si>
    <t>53825915</t>
  </si>
  <si>
    <t>XL03AAR104B002070104488</t>
  </si>
  <si>
    <t>150μg(0.6ml:1.2×10E7IU)/支(安瓿)</t>
  </si>
  <si>
    <t>53825969</t>
  </si>
  <si>
    <t>XJ06BAJ215B001020104143</t>
  </si>
  <si>
    <t>丁基橡胶药用瓶塞,模制抗生素玻璃瓶</t>
  </si>
  <si>
    <t>山东泰邦生物制品有限公司</t>
  </si>
  <si>
    <t>53825987</t>
  </si>
  <si>
    <t>XA07FAD090E001010301161</t>
  </si>
  <si>
    <t>地衣芽孢杆菌活菌胶囊</t>
  </si>
  <si>
    <t>0.25g(2.5亿活菌)</t>
  </si>
  <si>
    <t>36粒/瓶</t>
  </si>
  <si>
    <t>塑料瓶包装</t>
  </si>
  <si>
    <t>东北制药集团沈阳第一制药有限公司</t>
  </si>
  <si>
    <t>53826035</t>
  </si>
  <si>
    <t>XJ06BAJ215B001020104445</t>
  </si>
  <si>
    <t>2.5g/瓶(5%,50ml)</t>
  </si>
  <si>
    <t>药用丁基胶塞,模制玻璃瓶</t>
  </si>
  <si>
    <t>同路生物制药有限公司</t>
  </si>
  <si>
    <t>53826049</t>
  </si>
  <si>
    <t>XB05BAF151B002020100309</t>
  </si>
  <si>
    <t>53826076</t>
  </si>
  <si>
    <t>XL01XAA254B002010104127</t>
  </si>
  <si>
    <t>100ml:奥沙利铂50mg与甘露醇5.1g</t>
  </si>
  <si>
    <t>53826127</t>
  </si>
  <si>
    <t>XJ06BAJ215B001020105417</t>
  </si>
  <si>
    <t>静注人免疫球蛋白(pH4)</t>
  </si>
  <si>
    <t>5%2.5g/50ml</t>
  </si>
  <si>
    <t>硼硅酸盐药用玻璃瓶</t>
  </si>
  <si>
    <t>贵州泰邦生物制品有限公司</t>
  </si>
  <si>
    <t>53826229</t>
  </si>
  <si>
    <t>XJ06BAJ215B001020103115</t>
  </si>
  <si>
    <t>2.5g/瓶(5％50ml)每瓶含蛋白质2.5g,蛋白质含量为5％,装量50ml。</t>
  </si>
  <si>
    <t>硼硅玻璃管制注射剂瓶,溴化丁基橡胶塞包装</t>
  </si>
  <si>
    <t>华兰生物工程股份有限公司</t>
  </si>
  <si>
    <t>53826254</t>
  </si>
  <si>
    <t>XA07FAD090E001010201161</t>
  </si>
  <si>
    <t>53826262</t>
  </si>
  <si>
    <t>XJ06BAJ215B002020102291</t>
  </si>
  <si>
    <t>注射剂(注射液)</t>
  </si>
  <si>
    <t>玻璃瓶、卤化丁基橡胶塞</t>
  </si>
  <si>
    <t>远大蜀阳生命科学(成都)有限公司</t>
  </si>
  <si>
    <t>远大蜀阳生命科学（成都）有限公司</t>
  </si>
  <si>
    <t>53826278</t>
  </si>
  <si>
    <t>XL03AAR104B002020104149</t>
  </si>
  <si>
    <t>150μg/支</t>
  </si>
  <si>
    <t>53826347</t>
  </si>
  <si>
    <t>XB05BAF151B002020204289</t>
  </si>
  <si>
    <t>按总氨基酸计500ml︰35g</t>
  </si>
  <si>
    <t>安徽丰原药业股份有限公司</t>
  </si>
  <si>
    <t>53826571</t>
  </si>
  <si>
    <t>XH01ACC113B014010100719</t>
  </si>
  <si>
    <t>中硼硅玻璃管制注射剂瓶,注射用冷冻干燥用溴化丁基橡胶塞,抗生素瓶用铝塑组合盖</t>
  </si>
  <si>
    <t>53826596</t>
  </si>
  <si>
    <t>XB03AAH026A001010302118</t>
  </si>
  <si>
    <t>琥珀酸亚铁片</t>
  </si>
  <si>
    <t>片剂(薄膜衣片)</t>
  </si>
  <si>
    <t>聚氯乙烯/聚偏二氯乙烯固体药用复合硬片和药用铝箔</t>
  </si>
  <si>
    <t>成都奥邦药业有限公司</t>
  </si>
  <si>
    <t>53826775</t>
  </si>
  <si>
    <t>XL01EAD246A001010102770</t>
  </si>
  <si>
    <t>达沙替尼片</t>
  </si>
  <si>
    <t>20mg</t>
  </si>
  <si>
    <t>7片/盒</t>
  </si>
  <si>
    <t>聚酰胺/铝/聚氯乙烯冷冲压成型固体药用复合硬片和药用铝箔包装</t>
  </si>
  <si>
    <t>53826810</t>
  </si>
  <si>
    <t>XL01EAD246A001010101523</t>
  </si>
  <si>
    <t>铝塑(药用铝箔、聚酰胺/铝/聚氯乙烯冷冲压成型固体药用复合硬片)泡罩包装</t>
  </si>
  <si>
    <t>正大天晴药业集团股份有限公司</t>
  </si>
  <si>
    <t>53826822</t>
  </si>
  <si>
    <t>XL01EAD246A001020102770</t>
  </si>
  <si>
    <t>53826824</t>
  </si>
  <si>
    <t>XL01EAD246A001020101523</t>
  </si>
  <si>
    <t>53826890</t>
  </si>
  <si>
    <t>XN07XXB221A001010205295</t>
  </si>
  <si>
    <t>吡拉西坦片</t>
  </si>
  <si>
    <t>30片/盒</t>
  </si>
  <si>
    <t>铝塑泡罩</t>
  </si>
  <si>
    <t>江西亿友药业有限公司</t>
  </si>
  <si>
    <t>53826988</t>
  </si>
  <si>
    <t>XB05BAZ031B002010106155</t>
  </si>
  <si>
    <t>中/长链脂肪乳注射液(C6~24)</t>
  </si>
  <si>
    <t>250ml:大豆油25g与中链甘油三酸酯25g</t>
  </si>
  <si>
    <t>辽宁海思科制药有限公司</t>
  </si>
  <si>
    <t>53827140</t>
  </si>
  <si>
    <t>XB05BAF155B002010206155</t>
  </si>
  <si>
    <t>200ml:20.650g(按总氨基酸计)</t>
  </si>
  <si>
    <t>注射液用卤化丁基橡胶塞(氯化)/钠钙玻璃输液瓶</t>
  </si>
  <si>
    <t>沈阳海思科制药有限公司</t>
  </si>
  <si>
    <t>53827153</t>
  </si>
  <si>
    <t>XN07XXB221A001010305295</t>
  </si>
  <si>
    <t>45</t>
  </si>
  <si>
    <t>45片/盒</t>
  </si>
  <si>
    <t>53828137</t>
  </si>
  <si>
    <t>XA02BCL033A001010201016</t>
  </si>
  <si>
    <t>兰索拉唑片</t>
  </si>
  <si>
    <t>药品包装用铝箔,聚氯乙烯固体药用硬片包装</t>
  </si>
  <si>
    <t>重庆科瑞制药(集团)有限公司</t>
  </si>
  <si>
    <t>重庆科瑞制药（集团）有限公司</t>
  </si>
  <si>
    <t>53828245</t>
  </si>
  <si>
    <t>XL01FAL075B002010182144</t>
  </si>
  <si>
    <t>利妥昔单抗注射液</t>
  </si>
  <si>
    <t>100mg/10ml/瓶</t>
  </si>
  <si>
    <t>玻璃瓶装</t>
  </si>
  <si>
    <t>上海复宏汉霖生物制药有限公司</t>
  </si>
  <si>
    <t>53828247</t>
  </si>
  <si>
    <t>XH01ACR108B001030103315</t>
  </si>
  <si>
    <t>4.0IU/1.33mg/1.0ml/瓶</t>
  </si>
  <si>
    <t>53828257</t>
  </si>
  <si>
    <t>XJ06BAJ215B002010105897</t>
  </si>
  <si>
    <t>每瓶含蛋白质2.5g.蛋白质含量为50g/L,装量50ml</t>
  </si>
  <si>
    <t>中性硼硅玻璃模制注射剂瓶,药用卤化丁基橡胶塞</t>
  </si>
  <si>
    <t>国药集团兰州生物制药有限公司</t>
  </si>
  <si>
    <t>53828285</t>
  </si>
  <si>
    <t>XH01ACR108B002030104274</t>
  </si>
  <si>
    <t>人生长激素注射液</t>
  </si>
  <si>
    <t>4IU/1.33mg/1ml/支</t>
  </si>
  <si>
    <t>53828302</t>
  </si>
  <si>
    <t>XH01ACR108B001020103315</t>
  </si>
  <si>
    <t>2.5IU/0.85mg/1.0ml/瓶</t>
  </si>
  <si>
    <t>53828306</t>
  </si>
  <si>
    <t>XH01ACR108B001040103315</t>
  </si>
  <si>
    <t>4.5IU/1.7mg/1.0ml/瓶</t>
  </si>
  <si>
    <t>53828313</t>
  </si>
  <si>
    <t>XL01FAL075B002010181451</t>
  </si>
  <si>
    <t>100mg(10ml)/瓶</t>
  </si>
  <si>
    <t>信达生物制药(苏州)有限公司</t>
  </si>
  <si>
    <t>信达生物制药（苏州）有限公司</t>
  </si>
  <si>
    <t>53828345</t>
  </si>
  <si>
    <t>XJ06BAJ215B001020109588</t>
  </si>
  <si>
    <t>硼硅玻璃模制注射剂瓶、药用溴化丁基橡胶塞</t>
  </si>
  <si>
    <t>华兰生物工程重庆有限公司</t>
  </si>
  <si>
    <t>53828781</t>
  </si>
  <si>
    <t>XB03AAH026A001010404942</t>
  </si>
  <si>
    <t>湖南九典制药股份有限公司</t>
  </si>
  <si>
    <t>53828849</t>
  </si>
  <si>
    <t>XR03CCS048B002010102013</t>
  </si>
  <si>
    <t>硫酸沙丁胺醇注射液</t>
  </si>
  <si>
    <t>1ml∶0.5mg(按C13H21NO3计)</t>
  </si>
  <si>
    <t>53829052</t>
  </si>
  <si>
    <t>XR06AEX017X001010100041</t>
  </si>
  <si>
    <t>100ml(10ml:10mg)</t>
  </si>
  <si>
    <t>PET瓶装</t>
  </si>
  <si>
    <t>北京韩美药品有限公司</t>
  </si>
  <si>
    <t>53831055</t>
  </si>
  <si>
    <t>XJ01DCT147A010010101749</t>
  </si>
  <si>
    <t>头孢克洛缓释片(Ⅱ)</t>
  </si>
  <si>
    <t>0.375g(按C₁₅H₁₄ClN₃O₄S计)</t>
  </si>
  <si>
    <t>聚酰胺/铝/聚氯乙烯冷冲压成型固体药用复合硬片与药用铝箔泡罩包装</t>
  </si>
  <si>
    <t>53831986</t>
  </si>
  <si>
    <t>XM01ABS092A001020104554</t>
  </si>
  <si>
    <t>舒林酸片</t>
  </si>
  <si>
    <t>10片/盒</t>
  </si>
  <si>
    <t>铝塑泡眼包装</t>
  </si>
  <si>
    <t>宁波大红鹰药业股份有限公司</t>
  </si>
  <si>
    <t>53832948</t>
  </si>
  <si>
    <t>XB05BAU005B002010102180</t>
  </si>
  <si>
    <t>100ml:10g(鱼油甘油三酸酯):1.2g(卵磷脂)</t>
  </si>
  <si>
    <t>玻璃输液瓶和注射液用卤化丁基橡胶塞装</t>
  </si>
  <si>
    <t>成都国为生物医药有限公司</t>
  </si>
  <si>
    <t>53833190</t>
  </si>
  <si>
    <t>XH02ABB044B003020202066</t>
  </si>
  <si>
    <t>注射用倍他米松磷酸钠</t>
  </si>
  <si>
    <t>注射剂(注射用无菌粉末)</t>
  </si>
  <si>
    <t>4mg(按C22H29FO5计)</t>
  </si>
  <si>
    <t>管制抗生素玻璃瓶,药用丁基胶塞</t>
  </si>
  <si>
    <t>成都天台山制药股份有限公司</t>
  </si>
  <si>
    <t>53833196</t>
  </si>
  <si>
    <t>XC10ABF654A001010200387</t>
  </si>
  <si>
    <t>非诺贝特片(Ⅲ)</t>
  </si>
  <si>
    <t>0.16g</t>
  </si>
  <si>
    <t>16</t>
  </si>
  <si>
    <t>16片/盒</t>
  </si>
  <si>
    <t>聚氯乙烯/聚偏二氯乙烯固体药用复合硬片及药用铝箔</t>
  </si>
  <si>
    <t>广州柏赛罗药业有限公司</t>
  </si>
  <si>
    <t>53833198</t>
  </si>
  <si>
    <t>XC10ABF654A001010100387</t>
  </si>
  <si>
    <t>20片/瓶</t>
  </si>
  <si>
    <t>口服固体药用高密度聚乙烯瓶装,内加药用固体纸袋装硅胶干燥剂</t>
  </si>
  <si>
    <t>53833524</t>
  </si>
  <si>
    <t>XJ05ADL290B002010104494</t>
  </si>
  <si>
    <t>膦甲酸钠氯化钠注射液</t>
  </si>
  <si>
    <t>250ml:膦甲酸钠3.0g与氯化钠2.25g</t>
  </si>
  <si>
    <t>杭州民生药业股份有限公司</t>
  </si>
  <si>
    <t>53833574</t>
  </si>
  <si>
    <t>XA06AGK111S004010103213</t>
  </si>
  <si>
    <t>外用溶液剂</t>
  </si>
  <si>
    <t>新乡华青药业有限公司</t>
  </si>
  <si>
    <t>53835472</t>
  </si>
  <si>
    <t>XA02AXJ224N001020103202</t>
  </si>
  <si>
    <t>32</t>
  </si>
  <si>
    <t>32袋/盒</t>
  </si>
  <si>
    <t>双向拉伸聚酯/镀铝双向拉伸聚酯/聚乙烯药品包装用复合膜</t>
  </si>
  <si>
    <t>53835474</t>
  </si>
  <si>
    <t>XA02AXJ224N001010203202</t>
  </si>
  <si>
    <t>24袋/盒</t>
  </si>
  <si>
    <t>53835475</t>
  </si>
  <si>
    <t>XJ02ACY061E001010303202</t>
  </si>
  <si>
    <t>53835715</t>
  </si>
  <si>
    <t>XB05BAU005B002020101415</t>
  </si>
  <si>
    <t>50ml:5g(精制鱼油):0.6g(卵磷脂)</t>
  </si>
  <si>
    <t>钠钙玻璃输液瓶和注射液用卤化丁基橡胶塞装</t>
  </si>
  <si>
    <t>53836083</t>
  </si>
  <si>
    <t>XN02BAL023B001010104339</t>
  </si>
  <si>
    <t>0.9g(按赖氨匹林计)</t>
  </si>
  <si>
    <t>安徽省先锋制药有限公司</t>
  </si>
  <si>
    <t>53836217</t>
  </si>
  <si>
    <t>XB05BAF151B002010204289</t>
  </si>
  <si>
    <t>按总氨基酸计250ml︰17.5g</t>
  </si>
  <si>
    <t>53836961</t>
  </si>
  <si>
    <t>XD01AET021F002030100465</t>
  </si>
  <si>
    <t>1%(15g)</t>
  </si>
  <si>
    <t>铝管装</t>
  </si>
  <si>
    <t>广东香山堂制药有限公司</t>
  </si>
  <si>
    <t>广东香山堂药业有限公司</t>
  </si>
  <si>
    <t>53828300</t>
  </si>
  <si>
    <t>XL01FAL075B002020182144</t>
  </si>
  <si>
    <t>500mg/50ml/瓶</t>
  </si>
  <si>
    <t>53504857</t>
  </si>
  <si>
    <t>XH01ACR108B001010100578</t>
  </si>
  <si>
    <t>1.0mg(2.5IU)</t>
  </si>
  <si>
    <t>53812148</t>
  </si>
  <si>
    <t>XA06AGK111S003010203800</t>
  </si>
  <si>
    <t>3</t>
  </si>
  <si>
    <t>3支/盒</t>
  </si>
  <si>
    <t>53510567</t>
  </si>
  <si>
    <t>XA06AGK111S003010303800</t>
  </si>
  <si>
    <t>53821416</t>
  </si>
  <si>
    <t>XA06AGK111S004020104127</t>
  </si>
  <si>
    <t>特制塑料瓶</t>
  </si>
  <si>
    <t>山东辰欣佛都药业股份有限公司</t>
  </si>
  <si>
    <t>辰欣佛都药业（汶上）有限公司</t>
  </si>
  <si>
    <t>53833195</t>
  </si>
  <si>
    <t>XC10ABF654A001010600387</t>
  </si>
  <si>
    <t>53833197</t>
  </si>
  <si>
    <t>XC10ABF654A001010300387</t>
  </si>
  <si>
    <t>8片/盒</t>
  </si>
  <si>
    <t>53804035</t>
  </si>
  <si>
    <t>XJ01FAK067N001020101841</t>
  </si>
  <si>
    <t>53507931</t>
  </si>
  <si>
    <t>XA02BCL033A012050301841</t>
  </si>
  <si>
    <t>药品包装用铝箔/聚氯乙烯固体药用硬片</t>
  </si>
  <si>
    <t>53507932</t>
  </si>
  <si>
    <t>XA02BCL033A012050701841</t>
  </si>
  <si>
    <t>26</t>
  </si>
  <si>
    <t>26片/盒</t>
  </si>
  <si>
    <t>53808975</t>
  </si>
  <si>
    <t>XA02BCL033E005010103139</t>
  </si>
  <si>
    <t>板</t>
  </si>
  <si>
    <t>7粒/板</t>
  </si>
  <si>
    <t>药用PVC硬片、药用铝箔装</t>
  </si>
  <si>
    <t>开封制药(集团)有限公司</t>
  </si>
  <si>
    <t>开封制药（集团）有限公司</t>
  </si>
  <si>
    <t>53815013</t>
  </si>
  <si>
    <t>XA02BCL033A012040209670</t>
  </si>
  <si>
    <t>53818356</t>
  </si>
  <si>
    <t>XG03DAH056E002010304604</t>
  </si>
  <si>
    <t>黄体酮软胶囊</t>
  </si>
  <si>
    <t>软胶囊</t>
  </si>
  <si>
    <t>100mg</t>
  </si>
  <si>
    <t>浙江爱生药业有限公司</t>
  </si>
  <si>
    <t>53834026</t>
  </si>
  <si>
    <t>XL01DBD174B001010302918</t>
  </si>
  <si>
    <t>注射用盐酸多柔比星(速溶)</t>
  </si>
  <si>
    <t>10mg</t>
  </si>
  <si>
    <t>管制抗生素瓶</t>
  </si>
  <si>
    <t>53802999</t>
  </si>
  <si>
    <t>XJ01CRA042N001010902777</t>
  </si>
  <si>
    <t>阿莫西林克拉维酸钾颗粒</t>
  </si>
  <si>
    <t>156.25mg(阿莫西林125mg与克拉维酸31.25mg)</t>
  </si>
  <si>
    <t>包</t>
  </si>
  <si>
    <t>24包/盒</t>
  </si>
  <si>
    <t>石药集团中诺药业(石家庄)有限公司</t>
  </si>
  <si>
    <t>石药集团中诺药业（石家庄）有限公司</t>
  </si>
  <si>
    <t>昆明市第一批药品带量联动中选药品</t>
  </si>
  <si>
    <t>53802767</t>
  </si>
  <si>
    <t>XB02AAA171B002030104451</t>
  </si>
  <si>
    <t>53802806</t>
  </si>
  <si>
    <t>XB02AAA171B002010103010</t>
  </si>
  <si>
    <t>5</t>
  </si>
  <si>
    <t>5支/盒</t>
  </si>
  <si>
    <t>辅仁药业集团有限公司</t>
  </si>
  <si>
    <t>53802836</t>
  </si>
  <si>
    <t>XB02AAA171B002010103273</t>
  </si>
  <si>
    <t>郑州卓峰制药有限公司</t>
  </si>
  <si>
    <t>53802837</t>
  </si>
  <si>
    <t>XB02AAA171B002010104313</t>
  </si>
  <si>
    <t>安徽联谊药业股份有限公司</t>
  </si>
  <si>
    <t>53802872</t>
  </si>
  <si>
    <t>XB02AAA171B002020103202</t>
  </si>
  <si>
    <t>53802873</t>
  </si>
  <si>
    <t>XB02AAA171B002010204152</t>
  </si>
  <si>
    <t>10支/盒</t>
  </si>
  <si>
    <t>53802874</t>
  </si>
  <si>
    <t>XB02AAA171B002020101924</t>
  </si>
  <si>
    <t>53802910</t>
  </si>
  <si>
    <t>XB02AAA171B002030101744</t>
  </si>
  <si>
    <t>53802937</t>
  </si>
  <si>
    <t>XB02AAA171B002010103202</t>
  </si>
  <si>
    <t>53802964</t>
  </si>
  <si>
    <t>XB02AAA171B002010104207</t>
  </si>
  <si>
    <t>53802965</t>
  </si>
  <si>
    <t>XB02AAA171B002040104451</t>
  </si>
  <si>
    <t>53803000</t>
  </si>
  <si>
    <t>XB02AAA171B002010101743</t>
  </si>
  <si>
    <t>江苏联环药业股份有限公司</t>
  </si>
  <si>
    <t>53802966</t>
  </si>
  <si>
    <t>XN03AFA206A001020100153</t>
  </si>
  <si>
    <t>0.3g</t>
  </si>
  <si>
    <t>北京四环制药有限公司</t>
  </si>
  <si>
    <t>53802807</t>
  </si>
  <si>
    <t>XV01AAC026P004010179366</t>
  </si>
  <si>
    <t>肠内营养粉剂(TP)</t>
  </si>
  <si>
    <t>粉剂</t>
  </si>
  <si>
    <t>400g</t>
  </si>
  <si>
    <t>罐</t>
  </si>
  <si>
    <t>1罐/罐</t>
  </si>
  <si>
    <t>53802912</t>
  </si>
  <si>
    <t>XV01AAC025X002020201630</t>
  </si>
  <si>
    <t>500ml(1kcal/ml)</t>
  </si>
  <si>
    <t>53802838</t>
  </si>
  <si>
    <t>XV01AAC027X002070201630</t>
  </si>
  <si>
    <t>53802768</t>
  </si>
  <si>
    <t>XV01AAC029X002020201630</t>
  </si>
  <si>
    <t>肠内营养混悬液(TPF-DM)</t>
  </si>
  <si>
    <t>500ml(0.75kcal/ml)</t>
  </si>
  <si>
    <t>53802967</t>
  </si>
  <si>
    <t>XV01AAC027X010020101415</t>
  </si>
  <si>
    <t>肠内营养乳剂(TPF)</t>
  </si>
  <si>
    <t>500ml/瓶</t>
  </si>
  <si>
    <t>53802938</t>
  </si>
  <si>
    <t>XV01AAC031X010010101415</t>
  </si>
  <si>
    <t>200ml/瓶(水果味)</t>
  </si>
  <si>
    <t>53802875</t>
  </si>
  <si>
    <t>XV01AAC032X010010101415</t>
  </si>
  <si>
    <t>肠内营养乳剂(TP-HE)</t>
  </si>
  <si>
    <t>53802769</t>
  </si>
  <si>
    <t>XL02AEQ108B002020103315</t>
  </si>
  <si>
    <t>1ml:0.0956mg(按C₆₄H₈₂N₁₈O₁₃计)</t>
  </si>
  <si>
    <t>10瓶/盒</t>
  </si>
  <si>
    <t>53802939</t>
  </si>
  <si>
    <t>XL02AEQ108B002020278422</t>
  </si>
  <si>
    <t>1ml:0.1mg(按曲普瑞林计为95.6μg)</t>
  </si>
  <si>
    <t>7瓶/盒</t>
  </si>
  <si>
    <t>53802771</t>
  </si>
  <si>
    <t>XN04BAD164E001010100661</t>
  </si>
  <si>
    <t>多巴丝肼胶囊</t>
  </si>
  <si>
    <t>0.125g(左旋多巴:0.1g,苄丝肼:25mg)</t>
  </si>
  <si>
    <t>40粒/瓶</t>
  </si>
  <si>
    <t>上海福达制药有限公司</t>
  </si>
  <si>
    <t>53803001</t>
  </si>
  <si>
    <t>XN04BAD164E001020100661</t>
  </si>
  <si>
    <t>0.25g(左旋多巴:0.2g,苄丝肼:50mg)</t>
  </si>
  <si>
    <t>53802772</t>
  </si>
  <si>
    <t>XR03DAD179A001010103731</t>
  </si>
  <si>
    <t>多索茶碱片</t>
  </si>
  <si>
    <t>0.2g</t>
  </si>
  <si>
    <t>黑龙江福和制药集团股份有限公司</t>
  </si>
  <si>
    <t>53802877</t>
  </si>
  <si>
    <t>XR03DAD179A001010304561</t>
  </si>
  <si>
    <t>福安药业集团宁波天衡制药有限公司</t>
  </si>
  <si>
    <t>53803002</t>
  </si>
  <si>
    <t>XR03DAD179A001010204706</t>
  </si>
  <si>
    <t>53802774</t>
  </si>
  <si>
    <t>XV02DXD201B002010103087</t>
  </si>
  <si>
    <t>多种微量元素注射液(Ⅰ)</t>
  </si>
  <si>
    <t>53802773</t>
  </si>
  <si>
    <t>XV02DXD202B002010102189</t>
  </si>
  <si>
    <t>53802840</t>
  </si>
  <si>
    <t>XV02DXD202B002010201415</t>
  </si>
  <si>
    <t>53802913</t>
  </si>
  <si>
    <t>XC10ABF021A006010209927</t>
  </si>
  <si>
    <t>非诺贝特分散片</t>
  </si>
  <si>
    <t>东莞市金美济药业有限公司</t>
  </si>
  <si>
    <t>53802775</t>
  </si>
  <si>
    <t>XC10ABF021E001010100620</t>
  </si>
  <si>
    <t>上海爱的发制药有限公司</t>
  </si>
  <si>
    <t>53802841</t>
  </si>
  <si>
    <t>XC10ABF021E001020104098</t>
  </si>
  <si>
    <t>53802842</t>
  </si>
  <si>
    <t>XC10ABF021E001010180487</t>
  </si>
  <si>
    <t>200mg</t>
  </si>
  <si>
    <t>RECIPHARM FONTAINE</t>
  </si>
  <si>
    <t>国药控股分销中心有限公司</t>
  </si>
  <si>
    <t>53802878</t>
  </si>
  <si>
    <t>XC10ABF021E001010202448</t>
  </si>
  <si>
    <t>15</t>
  </si>
  <si>
    <t>15粒/盒</t>
  </si>
  <si>
    <t>西安汉丰药业有限责任公司</t>
  </si>
  <si>
    <t>53802879</t>
  </si>
  <si>
    <t>XC10ABF021E001020100620</t>
  </si>
  <si>
    <t>160mg</t>
  </si>
  <si>
    <t>53802971</t>
  </si>
  <si>
    <t>XC10ABF021E001010304339</t>
  </si>
  <si>
    <t>53802914</t>
  </si>
  <si>
    <t>XC10ABF021E002010304604</t>
  </si>
  <si>
    <t>非诺贝特软胶囊</t>
  </si>
  <si>
    <t>宁波卓仑医药科技有限公司</t>
  </si>
  <si>
    <t>53802809</t>
  </si>
  <si>
    <t>XV02DEF113A001010300033</t>
  </si>
  <si>
    <t>北京费森尤斯卡比医药有限公司</t>
  </si>
  <si>
    <t>53802843</t>
  </si>
  <si>
    <t>XV02DEF113A001010181288</t>
  </si>
  <si>
    <t>上海新黄河制药有限公司</t>
  </si>
  <si>
    <t>53802972</t>
  </si>
  <si>
    <t>XV02DEF113A001010101554</t>
  </si>
  <si>
    <t>江西艾施特制药有限公司</t>
  </si>
  <si>
    <t>南京恒生制药有限公司</t>
  </si>
  <si>
    <t>53802973</t>
  </si>
  <si>
    <t>XV02DEF113A001010202662</t>
  </si>
  <si>
    <t>96</t>
  </si>
  <si>
    <t>96片/盒</t>
  </si>
  <si>
    <t>河北天成药业股份有限公司</t>
  </si>
  <si>
    <t>53802776</t>
  </si>
  <si>
    <t>XB05BAF150B002010100309</t>
  </si>
  <si>
    <t>53802811</t>
  </si>
  <si>
    <t>XB05BAF150B002040101847</t>
  </si>
  <si>
    <t>250ml:30g(总氨基酸)</t>
  </si>
  <si>
    <t>53802844</t>
  </si>
  <si>
    <t>XB05BAF150B002010101521</t>
  </si>
  <si>
    <t>江苏正大丰海制药有限公司</t>
  </si>
  <si>
    <t>53802880</t>
  </si>
  <si>
    <t>XB05BAF150B002020100309</t>
  </si>
  <si>
    <t>53802881</t>
  </si>
  <si>
    <t>XB05BAF150B002010101415</t>
  </si>
  <si>
    <t>按总氨基酸计500ml:25g</t>
  </si>
  <si>
    <t>53802915</t>
  </si>
  <si>
    <t>XB05BAF150B002010304127</t>
  </si>
  <si>
    <t>箱</t>
  </si>
  <si>
    <t>40袋/箱</t>
  </si>
  <si>
    <t>53803003</t>
  </si>
  <si>
    <t>XB05BAF150B002030100309</t>
  </si>
  <si>
    <t>500ml:25g(总氨基酸)</t>
  </si>
  <si>
    <t>53802940</t>
  </si>
  <si>
    <t>XB05BAF151B002010100309</t>
  </si>
  <si>
    <t>250ml:17.5g(总氨基酸)</t>
  </si>
  <si>
    <t>53802975</t>
  </si>
  <si>
    <t>XB05BAF151B002010104127</t>
  </si>
  <si>
    <t>53802777</t>
  </si>
  <si>
    <t>XB05BAF152B002010101847</t>
  </si>
  <si>
    <t>53802810</t>
  </si>
  <si>
    <t>XB05BAF152B002060100309</t>
  </si>
  <si>
    <t>500ml:57g(总氨基酸)</t>
  </si>
  <si>
    <t>53802917</t>
  </si>
  <si>
    <t>XB05BAF152B002040100309</t>
  </si>
  <si>
    <t>53802918</t>
  </si>
  <si>
    <t>XB05BAF152B002030101415</t>
  </si>
  <si>
    <t>按总氨基酸计250ml:28.5g</t>
  </si>
  <si>
    <t>53802941</t>
  </si>
  <si>
    <t>XB05BAF152B002020101415</t>
  </si>
  <si>
    <t>按总氨基酸计250ml:21.25g</t>
  </si>
  <si>
    <t>53802974</t>
  </si>
  <si>
    <t>XB05BAF152B002010100309</t>
  </si>
  <si>
    <t>53802976</t>
  </si>
  <si>
    <t>XB05BAF152B002050101415</t>
  </si>
  <si>
    <t>按总氨基酸计500ml:42.5g</t>
  </si>
  <si>
    <t>53803004</t>
  </si>
  <si>
    <t>XB05BAF152B002020100309</t>
  </si>
  <si>
    <t>53803005</t>
  </si>
  <si>
    <t>XB05BAF152B002050100309</t>
  </si>
  <si>
    <t>53803006</t>
  </si>
  <si>
    <t>XB05BAF152B002020304127</t>
  </si>
  <si>
    <t>53802845</t>
  </si>
  <si>
    <t>XB05BAF153B002010100309</t>
  </si>
  <si>
    <t>250ml:25.90g(总氨基酸)</t>
  </si>
  <si>
    <t>53802882</t>
  </si>
  <si>
    <t>XB05BAF157B002020100309</t>
  </si>
  <si>
    <t>500ml:16.12g(总氨基酸)与25g(木糖醇)</t>
  </si>
  <si>
    <t>53802919</t>
  </si>
  <si>
    <t>XB05BAF157B002010304127</t>
  </si>
  <si>
    <t>30瓶/箱</t>
  </si>
  <si>
    <t>53802916</t>
  </si>
  <si>
    <t>XB05BAF152B002030100309</t>
  </si>
  <si>
    <t>复方氨基酸注射液(18AA-II)</t>
  </si>
  <si>
    <t>250ml:28.5g(总氨基酸)</t>
  </si>
  <si>
    <t>53803007</t>
  </si>
  <si>
    <t>XB05BAF157B002010100309</t>
  </si>
  <si>
    <t>53802920</t>
  </si>
  <si>
    <t>XA06ADF682P001010105294</t>
  </si>
  <si>
    <t>复方聚乙二醇电解质散(Ⅰ)</t>
  </si>
  <si>
    <t>A包:氯化钾0.74g,碳酸氢钠1.68g;B包:氯化钠1.46g,硫酸钠5.68g;C包:聚乙二醇400060g</t>
  </si>
  <si>
    <t>1包/盒</t>
  </si>
  <si>
    <t>江西恒康药业有限公司</t>
  </si>
  <si>
    <t>53802942</t>
  </si>
  <si>
    <t>XA06ADF683P001010100547</t>
  </si>
  <si>
    <t>复方聚乙二醇电解质散(Ⅱ)</t>
  </si>
  <si>
    <t>137.15g/袋,其中含氯化钠2.93g、无水硫酸钠11.37g、氯化钾1.48g、碳酸氢钠3.37g、聚乙二醇4000118g</t>
  </si>
  <si>
    <t>深圳万和制药有限公司</t>
  </si>
  <si>
    <t>53802977</t>
  </si>
  <si>
    <t>XA06ADF683P001020100547</t>
  </si>
  <si>
    <t>68.56g/袋,其中含氯化钠1.46g、无水硫酸钠5.68g、氯化钾0.74g、碳酸氢钠1.68g、聚乙二醇400059g</t>
  </si>
  <si>
    <t>53802846</t>
  </si>
  <si>
    <t>XA06ADF679P001010178274</t>
  </si>
  <si>
    <t>Beaufour Ipsen Industrie</t>
  </si>
  <si>
    <t>53802812</t>
  </si>
  <si>
    <t>XB01ABG047B021010104948</t>
  </si>
  <si>
    <t>肝素钠封管注射液</t>
  </si>
  <si>
    <t>5ml:500单位</t>
  </si>
  <si>
    <t>湖南科伦制药有限公司</t>
  </si>
  <si>
    <t>北京麦康药业有限公司</t>
  </si>
  <si>
    <t>53802978</t>
  </si>
  <si>
    <t>XB01ABG047B021020204162</t>
  </si>
  <si>
    <t>5ml:500IU</t>
  </si>
  <si>
    <t>山东省惠诺药业有限公司</t>
  </si>
  <si>
    <t>山东京州药业有限公司</t>
  </si>
  <si>
    <t>53803008</t>
  </si>
  <si>
    <t>XB01ABG047B021010101382</t>
  </si>
  <si>
    <t>常州千红生化制药股份有限公司</t>
  </si>
  <si>
    <t>53802778</t>
  </si>
  <si>
    <t>XA04AAT122B002010105252</t>
  </si>
  <si>
    <t>枸橼酸托烷司琼注射液</t>
  </si>
  <si>
    <t>5ml:5mg</t>
  </si>
  <si>
    <t>江西东抚制药有限公司</t>
  </si>
  <si>
    <t>53802883</t>
  </si>
  <si>
    <t>XH05BAG120B002020200123</t>
  </si>
  <si>
    <t>注射剂(小容量注射剂)</t>
  </si>
  <si>
    <t>1ml:8.3μg(50IU)</t>
  </si>
  <si>
    <t>53802884</t>
  </si>
  <si>
    <t>XH05BAG120B002010180481</t>
  </si>
  <si>
    <t>1ml:50IU</t>
  </si>
  <si>
    <t>Solupharm Pharmazeutische Erzeugnisse GmbH</t>
  </si>
  <si>
    <t>华润医药商业集团上海医药有限公司</t>
  </si>
  <si>
    <t>53802943</t>
  </si>
  <si>
    <t>XH05BAG120B002010200123</t>
  </si>
  <si>
    <t>1ml:16.7μg(100IU)</t>
  </si>
  <si>
    <t>53802885</t>
  </si>
  <si>
    <t>XG03DAH056E001010304735</t>
  </si>
  <si>
    <t>黄体酮胶囊</t>
  </si>
  <si>
    <t>浙江仙琚制药股份有限公司</t>
  </si>
  <si>
    <t>53802944</t>
  </si>
  <si>
    <t>XG03DAH056E001010104735</t>
  </si>
  <si>
    <t>53803009</t>
  </si>
  <si>
    <t>XG03DAH056E002010304747</t>
  </si>
  <si>
    <t>30粒/瓶</t>
  </si>
  <si>
    <t>浙江医药股份有限公司新昌制药厂</t>
  </si>
  <si>
    <t>53802813</t>
  </si>
  <si>
    <t>XA02BCL033E005010204744</t>
  </si>
  <si>
    <t>浙江亚太药业股份有限公司</t>
  </si>
  <si>
    <t>53802814</t>
  </si>
  <si>
    <t>XA02BCL033E005010404744</t>
  </si>
  <si>
    <t>53802886</t>
  </si>
  <si>
    <t>XA02BCL033E005010209689</t>
  </si>
  <si>
    <t>湖北欧立制药有限公司</t>
  </si>
  <si>
    <t>53802887</t>
  </si>
  <si>
    <t>XA02BCL033E005020209689</t>
  </si>
  <si>
    <t>53803010</t>
  </si>
  <si>
    <t>XA02BCL033E005010100948</t>
  </si>
  <si>
    <t>天津武田药品有限公司</t>
  </si>
  <si>
    <t>53802779</t>
  </si>
  <si>
    <t>XA02BCL033A012010102313</t>
  </si>
  <si>
    <t>扬子江药业集团四川海蓉药业有限公司</t>
  </si>
  <si>
    <t>53802780</t>
  </si>
  <si>
    <t>XA02BCL033A012020102128</t>
  </si>
  <si>
    <t>18</t>
  </si>
  <si>
    <t>18片/盒</t>
  </si>
  <si>
    <t>四川成都同道堂制药有限责任公司</t>
  </si>
  <si>
    <t>53802847</t>
  </si>
  <si>
    <t>XA02BCL033A012010102013</t>
  </si>
  <si>
    <t>53802848</t>
  </si>
  <si>
    <t>XA02BCL033A012010304127</t>
  </si>
  <si>
    <t>53802888</t>
  </si>
  <si>
    <t>XA02BCL033A012020201563</t>
  </si>
  <si>
    <t>南京海辰药业股份有限公司</t>
  </si>
  <si>
    <t>53802889</t>
  </si>
  <si>
    <t>XA02BCL033A012010200484</t>
  </si>
  <si>
    <t>汕头经济特区鮀滨制药厂,桂林华信制药有限公司</t>
  </si>
  <si>
    <t>汕头经济特区鮀滨制药厂</t>
  </si>
  <si>
    <t>53802921</t>
  </si>
  <si>
    <t>XA02BCL033A012010281078</t>
  </si>
  <si>
    <t>53802922</t>
  </si>
  <si>
    <t>XA02BCL033A012020101563</t>
  </si>
  <si>
    <t>53802923</t>
  </si>
  <si>
    <t>XA02BCL033A012010400484</t>
  </si>
  <si>
    <t>53802924</t>
  </si>
  <si>
    <t>XA02BCL033A012010300484</t>
  </si>
  <si>
    <t>53802945</t>
  </si>
  <si>
    <t>XA02BCL033A012010203973</t>
  </si>
  <si>
    <t>片剂(肠溶衣片)</t>
  </si>
  <si>
    <t>华润双鹤利民药业(济南)有限公司</t>
  </si>
  <si>
    <t>华润双鹤利民药业（济南）有限公司</t>
  </si>
  <si>
    <t>53802946</t>
  </si>
  <si>
    <t>XA02BCL033A012030101841</t>
  </si>
  <si>
    <t>53802947</t>
  </si>
  <si>
    <t>XA02BCL033A012020501841</t>
  </si>
  <si>
    <t>53802948</t>
  </si>
  <si>
    <t>XA02BCL033A012010301563</t>
  </si>
  <si>
    <t>53802979</t>
  </si>
  <si>
    <t>XA02BCL033A012010202313</t>
  </si>
  <si>
    <t>53802784</t>
  </si>
  <si>
    <t>XJ01GBQ072B002010103257</t>
  </si>
  <si>
    <t>1ml:40mg(4万单位)</t>
  </si>
  <si>
    <t>53802785</t>
  </si>
  <si>
    <t>XJ01GBQ072B002020101866</t>
  </si>
  <si>
    <t>53802786</t>
  </si>
  <si>
    <t>XJ01GBQ072B002010103216</t>
  </si>
  <si>
    <t>53802816</t>
  </si>
  <si>
    <t>XJ01GBQ072B002030103257</t>
  </si>
  <si>
    <t>53802851</t>
  </si>
  <si>
    <t>XJ01GBQ072B002020100377</t>
  </si>
  <si>
    <t>53802852</t>
  </si>
  <si>
    <t>XJ01GBQ072B002020102954</t>
  </si>
  <si>
    <t>2ml:80mg8万单位</t>
  </si>
  <si>
    <t>石药银湖制药有限公司</t>
  </si>
  <si>
    <t>53802853</t>
  </si>
  <si>
    <t>XJ01GBQ072B002030103205</t>
  </si>
  <si>
    <t>53802854</t>
  </si>
  <si>
    <t>XJ01GBQ072B002020104127</t>
  </si>
  <si>
    <t>53802891</t>
  </si>
  <si>
    <t>XJ01GBQ072B002030104152</t>
  </si>
  <si>
    <t>53802926</t>
  </si>
  <si>
    <t>XJ01GBQ072B002020103216</t>
  </si>
  <si>
    <t>2ml:40mg(4万单位)</t>
  </si>
  <si>
    <t>53802950</t>
  </si>
  <si>
    <t>XJ01GBQ072B002010103205</t>
  </si>
  <si>
    <t>53802951</t>
  </si>
  <si>
    <t>XJ01GBQ072B002010100377</t>
  </si>
  <si>
    <t>53802982</t>
  </si>
  <si>
    <t>XJ01GBQ072B002030103973</t>
  </si>
  <si>
    <t>53802983</t>
  </si>
  <si>
    <t>XJ01GBQ072B002010104166</t>
  </si>
  <si>
    <t>山东鲁抗医药集团赛特有限责任公司</t>
  </si>
  <si>
    <t>53803013</t>
  </si>
  <si>
    <t>XJ01GBQ072B002030103216</t>
  </si>
  <si>
    <t>53803014</t>
  </si>
  <si>
    <t>XJ01GBQ072B002020203021</t>
  </si>
  <si>
    <t>53803015</t>
  </si>
  <si>
    <t>XJ01GBQ072B002020103257</t>
  </si>
  <si>
    <t>53803016</t>
  </si>
  <si>
    <t>XJ01GBQ072B002010103273</t>
  </si>
  <si>
    <t>53802855</t>
  </si>
  <si>
    <t>XR03CCS048B002010200144</t>
  </si>
  <si>
    <t>2ml:0.4mg(按C13H21NO3计)</t>
  </si>
  <si>
    <t>华润双鹤药业股份有限公司</t>
  </si>
  <si>
    <t>53802892</t>
  </si>
  <si>
    <t>XR03CCS048B002010100673</t>
  </si>
  <si>
    <t>上海禾丰制药有限公司</t>
  </si>
  <si>
    <t>53802893</t>
  </si>
  <si>
    <t>XR03CCS048B002010201518</t>
  </si>
  <si>
    <t>6瓶/盒</t>
  </si>
  <si>
    <t>苏州弘森药业股份有限公司</t>
  </si>
  <si>
    <t>53802787</t>
  </si>
  <si>
    <t>XJ01GBY088B002020101697</t>
  </si>
  <si>
    <t>2ml:100mg(按C21H43N5O7计算)</t>
  </si>
  <si>
    <t>无锡济煜山禾药业股份有限公司</t>
  </si>
  <si>
    <t>53802817</t>
  </si>
  <si>
    <t>XJ01GBY088B002010101697</t>
  </si>
  <si>
    <t>1ml:50mg(按C21H43N5O7计算)</t>
  </si>
  <si>
    <t>53800836</t>
  </si>
  <si>
    <t>XC01DXN039A001010402448</t>
  </si>
  <si>
    <t>60</t>
  </si>
  <si>
    <t>60片/盒</t>
  </si>
  <si>
    <t>53802788</t>
  </si>
  <si>
    <t>XB05CBS079S002030104145</t>
  </si>
  <si>
    <t>3000ml:27g</t>
  </si>
  <si>
    <t>53802857</t>
  </si>
  <si>
    <t>XB05CBS079S002040102180</t>
  </si>
  <si>
    <t>500ml:4.5g</t>
  </si>
  <si>
    <t>53802858</t>
  </si>
  <si>
    <t>XB05CBS079S002020204042</t>
  </si>
  <si>
    <t>华仁药业股份有限公司</t>
  </si>
  <si>
    <t>53802952</t>
  </si>
  <si>
    <t>XB05CBS079S002040502763</t>
  </si>
  <si>
    <t>53803017</t>
  </si>
  <si>
    <t>XB05CBS079S002030102763</t>
  </si>
  <si>
    <t>53803018</t>
  </si>
  <si>
    <t>XB05CBS079S002020102763</t>
  </si>
  <si>
    <t>2000ml:18g</t>
  </si>
  <si>
    <t>53802789</t>
  </si>
  <si>
    <t>XA12AXT201A001010101421</t>
  </si>
  <si>
    <t>碳酸钙D3片(Ⅰ)</t>
  </si>
  <si>
    <t>每片含钙600毫克/维生素D3125国际单位</t>
  </si>
  <si>
    <t>赫力昂(苏州)制药有限公司</t>
  </si>
  <si>
    <t>赫力昂（苏州）制药有限公司</t>
  </si>
  <si>
    <t>53802790</t>
  </si>
  <si>
    <t>XA12AXT201A001010105805</t>
  </si>
  <si>
    <t>每片含碳酸钙1.5g(相当于钙600mg),维生素D3125国际单位</t>
  </si>
  <si>
    <t>山西同达药业有限公司,河北百善药业有限公司</t>
  </si>
  <si>
    <t>海南金泰药业有限公司</t>
  </si>
  <si>
    <t>53802984</t>
  </si>
  <si>
    <t>XA12AXT201A001010305805</t>
  </si>
  <si>
    <t>60片/瓶</t>
  </si>
  <si>
    <t>53802896</t>
  </si>
  <si>
    <t>XC01DAX072B002010100375</t>
  </si>
  <si>
    <t>53802897</t>
  </si>
  <si>
    <t>XC01DAX072B002030200202</t>
  </si>
  <si>
    <t>北京益民药业有限公司</t>
  </si>
  <si>
    <t>53802859</t>
  </si>
  <si>
    <t>XC04ACY028B002010300144</t>
  </si>
  <si>
    <t>53802985</t>
  </si>
  <si>
    <t>XC04ACY028B002010100375</t>
  </si>
  <si>
    <t>53803019</t>
  </si>
  <si>
    <t>XC04ACY028B002010202829</t>
  </si>
  <si>
    <t>河北凯威制药有限责任公司</t>
  </si>
  <si>
    <t>53803020</t>
  </si>
  <si>
    <t>XC04ACY028B002020100375</t>
  </si>
  <si>
    <t>53802792</t>
  </si>
  <si>
    <t>XN07CAB046B002010202611</t>
  </si>
  <si>
    <t>53802820</t>
  </si>
  <si>
    <t>XN07CAB046B002030101258</t>
  </si>
  <si>
    <t>辽宁天龙药业有限公司</t>
  </si>
  <si>
    <t>53802898</t>
  </si>
  <si>
    <t>XN07CAB046B002010201161</t>
  </si>
  <si>
    <t>53802899</t>
  </si>
  <si>
    <t>XN07CAB046B002030202611</t>
  </si>
  <si>
    <t>5ml:30mg</t>
  </si>
  <si>
    <t>4支/盒</t>
  </si>
  <si>
    <t>53803021</t>
  </si>
  <si>
    <t>XN07CAB046B002020103021</t>
  </si>
  <si>
    <t>53802927</t>
  </si>
  <si>
    <t>XA04AAT122B002010101743</t>
  </si>
  <si>
    <t>53802953</t>
  </si>
  <si>
    <t>XA04AAT122B002010104021</t>
  </si>
  <si>
    <t>1ml:5mg(以托烷司琼计)</t>
  </si>
  <si>
    <t>53802986</t>
  </si>
  <si>
    <t>XA04AAT122B002010204561</t>
  </si>
  <si>
    <t>53803022</t>
  </si>
  <si>
    <t>XA04AAT122B002010100148</t>
  </si>
  <si>
    <t>注射剂(小容量注射液)</t>
  </si>
  <si>
    <t>53803023</t>
  </si>
  <si>
    <t>XA04AAT122B002010100377</t>
  </si>
  <si>
    <t>53803024</t>
  </si>
  <si>
    <t>XA04AAT122B002010104756</t>
  </si>
  <si>
    <t>按C17H20N2O2计5ml∶5mg</t>
  </si>
  <si>
    <t>浙江震元制药有限公司</t>
  </si>
  <si>
    <t>53802793</t>
  </si>
  <si>
    <t>XJ02ACY061A006010305844</t>
  </si>
  <si>
    <t>伊曲康唑分散片</t>
  </si>
  <si>
    <t>康芝药业股份有限公司</t>
  </si>
  <si>
    <t>53802987</t>
  </si>
  <si>
    <t>XJ02ACY061A006010203662</t>
  </si>
  <si>
    <t>哈尔滨三联药业股份有限公司</t>
  </si>
  <si>
    <t>53802988</t>
  </si>
  <si>
    <t>XJ02ACY061A006010205844</t>
  </si>
  <si>
    <t>53803025</t>
  </si>
  <si>
    <t>XJ02ACY061A006010303662</t>
  </si>
  <si>
    <t>53802928</t>
  </si>
  <si>
    <t>XJ02ACY061E001010303094</t>
  </si>
  <si>
    <t>乐普药业股份有限公司</t>
  </si>
  <si>
    <t>53802900</t>
  </si>
  <si>
    <t>XV01AAZ013P004010179067</t>
  </si>
  <si>
    <t>整蛋白型肠内营养剂(粉剂)</t>
  </si>
  <si>
    <t>320g/听</t>
  </si>
  <si>
    <t>听</t>
  </si>
  <si>
    <t>1听/听</t>
  </si>
  <si>
    <t>Milupa GmbH</t>
  </si>
  <si>
    <t>国药集团药业股份有限公司</t>
  </si>
  <si>
    <t>53802990</t>
  </si>
  <si>
    <t>XA11JAZ023B002010201415</t>
  </si>
  <si>
    <t>53802957</t>
  </si>
  <si>
    <t>XB02AAA171B014010104069</t>
  </si>
  <si>
    <t>注射用氨甲苯酸</t>
  </si>
  <si>
    <t>山东北大高科华泰制药有限公司</t>
  </si>
  <si>
    <t>53802795</t>
  </si>
  <si>
    <t>XA05BAF632B001020102049</t>
  </si>
  <si>
    <t>甘草酸苷80mg,甘氨酸800mg,L-盐酸半胱氨酸40mg</t>
  </si>
  <si>
    <t>5瓶/盒</t>
  </si>
  <si>
    <t>成都通德药业有限公司,成都苑东生物制药股份有限公司</t>
  </si>
  <si>
    <t>成都苑东生物制药股份有限公司</t>
  </si>
  <si>
    <t>53802825</t>
  </si>
  <si>
    <t>XA05BAF632B001030102049</t>
  </si>
  <si>
    <t>甘草甜素20mg,甘氨酸200mg和盐酸半胱氨酸10mg</t>
  </si>
  <si>
    <t>53802826</t>
  </si>
  <si>
    <t>XA05BAF632B014020204152</t>
  </si>
  <si>
    <t>甘草酸苷40mg,甘氨酸400mg和盐酸半胱氨酸20mg</t>
  </si>
  <si>
    <t>53802827</t>
  </si>
  <si>
    <t>XA05BAF632B001010102049</t>
  </si>
  <si>
    <t>甘草酸苷40mg,甘氨酸400mg,L-盐酸半胱氨酸20mg</t>
  </si>
  <si>
    <t>53802828</t>
  </si>
  <si>
    <t>XA05BAF632B014010204152</t>
  </si>
  <si>
    <t>甘草酸苷20mg,甘氨酸200mg和盐酸半胱氨酸10mg</t>
  </si>
  <si>
    <t>53802958</t>
  </si>
  <si>
    <t>XA05BAF632B001010104373</t>
  </si>
  <si>
    <t>安徽宏业药业有限公司</t>
  </si>
  <si>
    <t>53802993</t>
  </si>
  <si>
    <t>XA05BAF632B014030204152</t>
  </si>
  <si>
    <t>甘草酸苷80mg,甘氨酸800mg和盐酸半胱氨酸40mg</t>
  </si>
  <si>
    <t>53802796</t>
  </si>
  <si>
    <t>XH05BAG120B014010104029</t>
  </si>
  <si>
    <t>注射用鲑降钙素</t>
  </si>
  <si>
    <t>50IU</t>
  </si>
  <si>
    <t>青岛国大生物制药股份有限公司</t>
  </si>
  <si>
    <t>53802994</t>
  </si>
  <si>
    <t>XH05BAG120B014020104029</t>
  </si>
  <si>
    <t>100IU</t>
  </si>
  <si>
    <t>53803028</t>
  </si>
  <si>
    <t>XH05BAG120B001010100198</t>
  </si>
  <si>
    <t>53802903</t>
  </si>
  <si>
    <t>XJ01XXL096B001010101162</t>
  </si>
  <si>
    <t>53802959</t>
  </si>
  <si>
    <t>XJ01XXL096B001020101162</t>
  </si>
  <si>
    <t>2.0g</t>
  </si>
  <si>
    <t>53802995</t>
  </si>
  <si>
    <t>XJ01XXL096B001030101162</t>
  </si>
  <si>
    <t>4.0g</t>
  </si>
  <si>
    <t>2瓶/盒</t>
  </si>
  <si>
    <t>53802829</t>
  </si>
  <si>
    <t>XJ01DBT075B001010200377</t>
  </si>
  <si>
    <t>20瓶/盒</t>
  </si>
  <si>
    <t>53802864</t>
  </si>
  <si>
    <t>XJ01DBT075B001010205194</t>
  </si>
  <si>
    <t>广西科伦制药有限公司</t>
  </si>
  <si>
    <t>53802905</t>
  </si>
  <si>
    <t>XJ01DBT075B001020200381</t>
  </si>
  <si>
    <t>广州白云山医药集团股份有限公司白云山制药总厂</t>
  </si>
  <si>
    <t>53802931</t>
  </si>
  <si>
    <t>XJ01DBT075B001010200381</t>
  </si>
  <si>
    <t>53802797</t>
  </si>
  <si>
    <t>XJ01DDT104B011020100239</t>
  </si>
  <si>
    <t>注射用头孢唑肟钠</t>
  </si>
  <si>
    <t>粉针剂</t>
  </si>
  <si>
    <t>按C13H13N5O5S2计1.0g</t>
  </si>
  <si>
    <t>悦康药业集团股份有限公司</t>
  </si>
  <si>
    <t>53802798</t>
  </si>
  <si>
    <t>XJ01DDT104B001010100381</t>
  </si>
  <si>
    <t>0.25g(按C13H13N5O5S2计)</t>
  </si>
  <si>
    <t>53802799</t>
  </si>
  <si>
    <t>XJ01DDT104B001020203712</t>
  </si>
  <si>
    <t>0.75g</t>
  </si>
  <si>
    <t>哈药集团制药总厂</t>
  </si>
  <si>
    <t>53802800</t>
  </si>
  <si>
    <t>XJ01DDT104B001040200478</t>
  </si>
  <si>
    <t>1.5g</t>
  </si>
  <si>
    <t>汕头金石粉针剂有限公司</t>
  </si>
  <si>
    <t>53802867</t>
  </si>
  <si>
    <t>XJ01DDT104B001010101041</t>
  </si>
  <si>
    <t>按C13H13N5O5S2计0.5g</t>
  </si>
  <si>
    <t>福安药业集团庆余堂制药有限公司</t>
  </si>
  <si>
    <t>53802802</t>
  </si>
  <si>
    <t>XJ01DDT104B001040205793</t>
  </si>
  <si>
    <t>溶媒结晶</t>
  </si>
  <si>
    <t>海南灵康制药有限公司</t>
  </si>
  <si>
    <t>53802803</t>
  </si>
  <si>
    <t>XJ01DDT104B001020205821</t>
  </si>
  <si>
    <t>海南通用三洋药业有限公司</t>
  </si>
  <si>
    <t>53802830</t>
  </si>
  <si>
    <t>XJ01DDT104B001030100978</t>
  </si>
  <si>
    <t>53802831</t>
  </si>
  <si>
    <t>XJ01DDT104B001010102954</t>
  </si>
  <si>
    <t>0.5g(按C13H13N5O5S2计)</t>
  </si>
  <si>
    <t>国药集团威奇达药业有限公司</t>
  </si>
  <si>
    <t>53802832</t>
  </si>
  <si>
    <t>XJ01DDT104B001020102777</t>
  </si>
  <si>
    <t>53802833</t>
  </si>
  <si>
    <t>XJ01DDT104B001040203712</t>
  </si>
  <si>
    <t>53802865</t>
  </si>
  <si>
    <t>XJ01DDT104B001020102954</t>
  </si>
  <si>
    <t>1.0g(按C13H13N5O5S2计)</t>
  </si>
  <si>
    <t>53802866</t>
  </si>
  <si>
    <t>XJ01DDT104B001020100976</t>
  </si>
  <si>
    <t>北大医药股份有限公司</t>
  </si>
  <si>
    <t>53802961</t>
  </si>
  <si>
    <t>XJ01DDT104B001030101041</t>
  </si>
  <si>
    <t>53802996</t>
  </si>
  <si>
    <t>XJ01DDT104B001020100377</t>
  </si>
  <si>
    <t>53802869</t>
  </si>
  <si>
    <t>XJ01DDT104B001020105793</t>
  </si>
  <si>
    <t>53802906</t>
  </si>
  <si>
    <t>XJ01DDT104B001010100978</t>
  </si>
  <si>
    <t>53802907</t>
  </si>
  <si>
    <t>XJ01DDT104B001020200555</t>
  </si>
  <si>
    <t>溶媒结晶粉针剂</t>
  </si>
  <si>
    <t>0.75g(按C13H13N5O5S2计)</t>
  </si>
  <si>
    <t>国药集团致君(深圳)制药有限公司</t>
  </si>
  <si>
    <t>国药集团致君（深圳）制药有限公司</t>
  </si>
  <si>
    <t>53802932</t>
  </si>
  <si>
    <t>XJ01DDT104B001010200555</t>
  </si>
  <si>
    <t>53802933</t>
  </si>
  <si>
    <t>XJ01DDT104B001010100976</t>
  </si>
  <si>
    <t>53802934</t>
  </si>
  <si>
    <t>XJ01DDT104B001030205793</t>
  </si>
  <si>
    <t>53802960</t>
  </si>
  <si>
    <t>XJ01DDT104B001030200555</t>
  </si>
  <si>
    <t>53802801</t>
  </si>
  <si>
    <t>XJ01DDT104B001010100600</t>
  </si>
  <si>
    <t>珠海联邦制药股份有限公司中山分公司</t>
  </si>
  <si>
    <t>53802962</t>
  </si>
  <si>
    <t>XJ01DDT104B001030203712</t>
  </si>
  <si>
    <t>53802868</t>
  </si>
  <si>
    <t>XJ01DDT104B001020100600</t>
  </si>
  <si>
    <t>53802997</t>
  </si>
  <si>
    <t>XJ01DDT104B001010102777</t>
  </si>
  <si>
    <t>53803029</t>
  </si>
  <si>
    <t>XJ01DDT104B001030105789</t>
  </si>
  <si>
    <t>海南葫芦娃药业集团股份有限公司</t>
  </si>
  <si>
    <t>53803030</t>
  </si>
  <si>
    <t>XJ01DDT104B001010104744</t>
  </si>
  <si>
    <t>53803031</t>
  </si>
  <si>
    <t>XJ01DDT104B001020105758</t>
  </si>
  <si>
    <t>海口市制药厂有限公司</t>
  </si>
  <si>
    <t>53802834</t>
  </si>
  <si>
    <t>XJ01DHY002B001020179160</t>
  </si>
  <si>
    <t>注射用亚胺培南西司他丁钠</t>
  </si>
  <si>
    <t>1.0g(0.5g:0.5g)</t>
  </si>
  <si>
    <t>Taiwan Biotech Co.,Ltd.</t>
  </si>
  <si>
    <t>安徽省华嘉医药有限公司</t>
  </si>
  <si>
    <t>53802870</t>
  </si>
  <si>
    <t>XJ01DHY002B001010104641</t>
  </si>
  <si>
    <t>0.5g(按C12H17N3O4S0.25g与C16H26N2O5S0.25g计)</t>
  </si>
  <si>
    <t>瀚晖制药有限公司</t>
  </si>
  <si>
    <t>53803032</t>
  </si>
  <si>
    <t>XJ01DHY002B001020104641</t>
  </si>
  <si>
    <t>1.0g(按C12H17N3O4S0.5g与C16H26N2O5S0.5g计)</t>
  </si>
  <si>
    <t>53802998</t>
  </si>
  <si>
    <t>XJ01DHY002B001010100599</t>
  </si>
  <si>
    <t>0.5g(C12H17N3O4S0.25g与C16H26N2O5S0.25g)</t>
  </si>
  <si>
    <t>珠海联邦制药股份有限公司</t>
  </si>
  <si>
    <t>53802804</t>
  </si>
  <si>
    <t>XJ01DHY002B001020100599</t>
  </si>
  <si>
    <t>1.0g(亚胺培南0.5g与西司他丁0.5g)</t>
  </si>
  <si>
    <t>53802871</t>
  </si>
  <si>
    <t>XC04ACY028B001020103283</t>
  </si>
  <si>
    <t>注射用烟酸</t>
  </si>
  <si>
    <t>吉林津升制药有限公司</t>
  </si>
  <si>
    <t>53803033</t>
  </si>
  <si>
    <t>XC04ACY028B001030103283</t>
  </si>
  <si>
    <t>XL01DBD174B014010100549</t>
  </si>
  <si>
    <t>注射用盐酸多柔比星</t>
  </si>
  <si>
    <t>深圳万乐药业有限公司</t>
  </si>
  <si>
    <t>53802805</t>
  </si>
  <si>
    <t>XA04AAT122B001010103662</t>
  </si>
  <si>
    <t>53802908</t>
  </si>
  <si>
    <t>XA04AAT122B001020103662</t>
  </si>
  <si>
    <t>5mg(按C17H20N2O2计)</t>
  </si>
  <si>
    <t>53803034</t>
  </si>
  <si>
    <t>XA04AAT122B014010104152</t>
  </si>
  <si>
    <t>53803035</t>
  </si>
  <si>
    <t>XA11JAZ022B003010202066</t>
  </si>
  <si>
    <t>每瓶:维生素A310~415.0ug与维生素D24.50~6.00ug与维生素E2.90~3.50mg与维生素K190.0~120.0ug</t>
  </si>
  <si>
    <t>4瓶/盒</t>
  </si>
  <si>
    <t>53802909</t>
  </si>
  <si>
    <t>XA11JAZ023B001010204286</t>
  </si>
  <si>
    <t>复方制剂,每瓶所含主药维生素A棕榈酸脂(相当于维生素A)0.33万单位、维生素D25μg、维生素E9.1mg、维生素K10.15mg</t>
  </si>
  <si>
    <t>53802963</t>
  </si>
  <si>
    <t>XA11JAZ023B001010102469</t>
  </si>
  <si>
    <t>每支含维生素A棕榈酸酯1940ug(3300IU);维生素D25ug(200IU);维生素E9100ug(10IU);维生素K1150ug</t>
  </si>
  <si>
    <t>西安远大德天药业股份有限公司</t>
  </si>
  <si>
    <t>53803036</t>
  </si>
  <si>
    <t>XA11JAZ023B003010102066</t>
  </si>
  <si>
    <t>每瓶:维生素A445.0~595.0μg与维生素D22.25~3.00μg与维生素E4.10~5.00mg与维生素K167.5~90.0μg。</t>
  </si>
  <si>
    <t>53837645</t>
  </si>
  <si>
    <t>XL01DBD174B001010204641</t>
  </si>
  <si>
    <t>京津冀“3+N”联盟部分西药和中成药带量联动采购中选产品</t>
  </si>
  <si>
    <t>53837646</t>
  </si>
  <si>
    <t>XL01DBD174B001010202918</t>
  </si>
  <si>
    <t>53837649</t>
  </si>
  <si>
    <t>注射剂（冻干）</t>
  </si>
  <si>
    <t>10mg（按C27H29NO11•HCl计）</t>
  </si>
  <si>
    <t>53817353</t>
  </si>
  <si>
    <t>XA11JAZ022B001020104152</t>
  </si>
  <si>
    <t>每瓶含维生素A 0.69mg、维生素D2 10μg、维生素E 6.4mg、维生素K1 0.20mg</t>
  </si>
  <si>
    <t>53818488</t>
  </si>
  <si>
    <t>XB03AAH026A001010202118</t>
  </si>
  <si>
    <t>53820395</t>
  </si>
  <si>
    <t>XJ02ACY061E001010202013</t>
  </si>
  <si>
    <t>53820455</t>
  </si>
  <si>
    <t>XJ02ACY061E001010100886</t>
  </si>
  <si>
    <t>53826102</t>
  </si>
  <si>
    <t>XN02BAL023B013020404152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</si>
</sst>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14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14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0"/>
  <sheetViews>
    <sheetView tabSelected="1" topLeftCell="A248" workbookViewId="0">
      <selection activeCell="B262" sqref="B262"/>
    </sheetView>
  </sheetViews>
  <sheetFormatPr defaultColWidth="9" defaultRowHeight="13.5" x14ac:dyDescent="0.15"/>
  <cols>
    <col min="2" max="2" width="27" customWidth="1"/>
    <col min="3" max="3" width="24.5" customWidth="1"/>
    <col min="5" max="5" width="10.375" customWidth="1"/>
    <col min="6" max="8" width="9" style="5"/>
    <col min="10" max="10" width="24.5" customWidth="1"/>
    <col min="11" max="12" width="17.75" customWidth="1"/>
    <col min="13" max="13" width="14.5" customWidth="1"/>
  </cols>
  <sheetData>
    <row r="1" spans="1:13" s="3" customFormat="1" ht="42" customHeight="1" x14ac:dyDescent="0.1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" t="s">
        <v>5</v>
      </c>
      <c r="G1" s="6" t="s">
        <v>6</v>
      </c>
      <c r="H1" s="6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s="2" customFormat="1" x14ac:dyDescent="0.15">
      <c r="A2" s="2" t="s">
        <v>14</v>
      </c>
      <c r="B2" s="2" t="s">
        <v>15</v>
      </c>
      <c r="C2" s="2" t="s">
        <v>17</v>
      </c>
      <c r="D2" s="2" t="s">
        <v>18</v>
      </c>
      <c r="E2" s="2" t="s">
        <v>19</v>
      </c>
      <c r="F2" s="7" t="s">
        <v>20</v>
      </c>
      <c r="G2" s="7" t="s">
        <v>21</v>
      </c>
      <c r="H2" s="7" t="s">
        <v>22</v>
      </c>
      <c r="I2" s="2" t="s">
        <v>23</v>
      </c>
      <c r="J2" s="2" t="s">
        <v>24</v>
      </c>
      <c r="K2" s="2" t="s">
        <v>25</v>
      </c>
      <c r="L2" s="2" t="s">
        <v>25</v>
      </c>
      <c r="M2" s="2" t="s">
        <v>26</v>
      </c>
    </row>
    <row r="3" spans="1:13" s="2" customFormat="1" x14ac:dyDescent="0.15">
      <c r="A3" s="2" t="s">
        <v>28</v>
      </c>
      <c r="B3" s="2" t="s">
        <v>29</v>
      </c>
      <c r="C3" s="2" t="s">
        <v>17</v>
      </c>
      <c r="D3" s="2" t="s">
        <v>18</v>
      </c>
      <c r="E3" s="2" t="s">
        <v>30</v>
      </c>
      <c r="F3" s="7" t="s">
        <v>20</v>
      </c>
      <c r="G3" s="7" t="s">
        <v>21</v>
      </c>
      <c r="H3" s="7" t="s">
        <v>22</v>
      </c>
      <c r="I3" s="2" t="s">
        <v>23</v>
      </c>
      <c r="J3" s="2" t="s">
        <v>31</v>
      </c>
      <c r="K3" s="2" t="s">
        <v>32</v>
      </c>
      <c r="L3" s="2" t="s">
        <v>32</v>
      </c>
      <c r="M3" s="2" t="s">
        <v>26</v>
      </c>
    </row>
    <row r="4" spans="1:13" s="2" customFormat="1" x14ac:dyDescent="0.15">
      <c r="A4" s="2" t="s">
        <v>33</v>
      </c>
      <c r="B4" s="2" t="s">
        <v>34</v>
      </c>
      <c r="C4" s="2" t="s">
        <v>17</v>
      </c>
      <c r="D4" s="2" t="s">
        <v>18</v>
      </c>
      <c r="E4" s="2" t="s">
        <v>35</v>
      </c>
      <c r="F4" s="7" t="s">
        <v>20</v>
      </c>
      <c r="G4" s="7" t="s">
        <v>21</v>
      </c>
      <c r="H4" s="7" t="s">
        <v>22</v>
      </c>
      <c r="I4" s="2" t="s">
        <v>23</v>
      </c>
      <c r="J4" s="2" t="s">
        <v>36</v>
      </c>
      <c r="K4" s="2" t="s">
        <v>37</v>
      </c>
      <c r="L4" s="2" t="s">
        <v>37</v>
      </c>
      <c r="M4" s="2" t="s">
        <v>26</v>
      </c>
    </row>
    <row r="5" spans="1:13" s="2" customFormat="1" x14ac:dyDescent="0.15">
      <c r="A5" s="2" t="s">
        <v>38</v>
      </c>
      <c r="B5" s="2" t="s">
        <v>39</v>
      </c>
      <c r="C5" s="2" t="s">
        <v>40</v>
      </c>
      <c r="D5" s="2" t="s">
        <v>41</v>
      </c>
      <c r="E5" s="2" t="s">
        <v>42</v>
      </c>
      <c r="F5" s="7" t="s">
        <v>43</v>
      </c>
      <c r="G5" s="7" t="s">
        <v>21</v>
      </c>
      <c r="H5" s="7" t="s">
        <v>21</v>
      </c>
      <c r="I5" s="2" t="s">
        <v>44</v>
      </c>
      <c r="J5" s="2" t="s">
        <v>45</v>
      </c>
      <c r="K5" s="2" t="s">
        <v>46</v>
      </c>
      <c r="L5" s="2" t="s">
        <v>46</v>
      </c>
      <c r="M5" s="2" t="s">
        <v>26</v>
      </c>
    </row>
    <row r="6" spans="1:13" s="2" customFormat="1" x14ac:dyDescent="0.15">
      <c r="A6" s="2" t="s">
        <v>47</v>
      </c>
      <c r="B6" s="2" t="s">
        <v>48</v>
      </c>
      <c r="C6" s="2" t="s">
        <v>49</v>
      </c>
      <c r="D6" s="2" t="s">
        <v>41</v>
      </c>
      <c r="E6" s="2" t="s">
        <v>50</v>
      </c>
      <c r="F6" s="7" t="s">
        <v>43</v>
      </c>
      <c r="G6" s="7" t="s">
        <v>51</v>
      </c>
      <c r="H6" s="7" t="s">
        <v>51</v>
      </c>
      <c r="I6" s="2" t="s">
        <v>52</v>
      </c>
      <c r="J6" s="2" t="s">
        <v>53</v>
      </c>
      <c r="K6" s="2" t="s">
        <v>54</v>
      </c>
      <c r="L6" s="2" t="s">
        <v>55</v>
      </c>
      <c r="M6" s="2" t="s">
        <v>26</v>
      </c>
    </row>
    <row r="7" spans="1:13" s="2" customFormat="1" x14ac:dyDescent="0.15">
      <c r="A7" s="2" t="s">
        <v>56</v>
      </c>
      <c r="B7" s="2" t="s">
        <v>57</v>
      </c>
      <c r="C7" s="2" t="s">
        <v>58</v>
      </c>
      <c r="D7" s="2" t="s">
        <v>41</v>
      </c>
      <c r="E7" s="2" t="s">
        <v>59</v>
      </c>
      <c r="F7" s="7" t="s">
        <v>43</v>
      </c>
      <c r="G7" s="7" t="s">
        <v>51</v>
      </c>
      <c r="H7" s="7" t="s">
        <v>51</v>
      </c>
      <c r="I7" s="2" t="s">
        <v>52</v>
      </c>
      <c r="J7" s="2" t="s">
        <v>60</v>
      </c>
      <c r="K7" s="2" t="s">
        <v>61</v>
      </c>
      <c r="L7" s="2" t="s">
        <v>61</v>
      </c>
      <c r="M7" s="2" t="s">
        <v>26</v>
      </c>
    </row>
    <row r="8" spans="1:13" s="2" customFormat="1" x14ac:dyDescent="0.15">
      <c r="A8" s="2" t="s">
        <v>62</v>
      </c>
      <c r="B8" s="2" t="s">
        <v>63</v>
      </c>
      <c r="C8" s="2" t="s">
        <v>64</v>
      </c>
      <c r="D8" s="2" t="s">
        <v>65</v>
      </c>
      <c r="E8" s="2" t="s">
        <v>66</v>
      </c>
      <c r="F8" s="7" t="s">
        <v>43</v>
      </c>
      <c r="G8" s="7" t="s">
        <v>67</v>
      </c>
      <c r="H8" s="7" t="s">
        <v>67</v>
      </c>
      <c r="I8" s="2" t="s">
        <v>68</v>
      </c>
      <c r="J8" s="2" t="s">
        <v>69</v>
      </c>
      <c r="K8" s="2" t="s">
        <v>70</v>
      </c>
      <c r="L8" s="2" t="s">
        <v>70</v>
      </c>
      <c r="M8" s="2" t="s">
        <v>26</v>
      </c>
    </row>
    <row r="9" spans="1:13" s="2" customFormat="1" x14ac:dyDescent="0.15">
      <c r="A9" s="2" t="s">
        <v>71</v>
      </c>
      <c r="B9" s="2" t="s">
        <v>72</v>
      </c>
      <c r="C9" s="2" t="s">
        <v>73</v>
      </c>
      <c r="D9" s="2" t="s">
        <v>41</v>
      </c>
      <c r="E9" s="2" t="s">
        <v>74</v>
      </c>
      <c r="F9" s="7" t="s">
        <v>43</v>
      </c>
      <c r="G9" s="7" t="s">
        <v>51</v>
      </c>
      <c r="H9" s="7" t="s">
        <v>22</v>
      </c>
      <c r="I9" s="2" t="s">
        <v>75</v>
      </c>
      <c r="J9" s="2" t="s">
        <v>76</v>
      </c>
      <c r="K9" s="2" t="s">
        <v>77</v>
      </c>
      <c r="L9" s="2" t="s">
        <v>77</v>
      </c>
      <c r="M9" s="2" t="s">
        <v>26</v>
      </c>
    </row>
    <row r="10" spans="1:13" s="2" customFormat="1" x14ac:dyDescent="0.15">
      <c r="A10" s="2" t="s">
        <v>78</v>
      </c>
      <c r="B10" s="2" t="s">
        <v>79</v>
      </c>
      <c r="C10" s="2" t="s">
        <v>58</v>
      </c>
      <c r="D10" s="2" t="s">
        <v>41</v>
      </c>
      <c r="E10" s="2" t="s">
        <v>80</v>
      </c>
      <c r="F10" s="7" t="s">
        <v>43</v>
      </c>
      <c r="G10" s="7" t="s">
        <v>67</v>
      </c>
      <c r="H10" s="7" t="s">
        <v>67</v>
      </c>
      <c r="I10" s="2" t="s">
        <v>68</v>
      </c>
      <c r="J10" s="2" t="s">
        <v>81</v>
      </c>
      <c r="K10" s="2" t="s">
        <v>82</v>
      </c>
      <c r="L10" s="2" t="s">
        <v>82</v>
      </c>
      <c r="M10" s="2" t="s">
        <v>26</v>
      </c>
    </row>
    <row r="11" spans="1:13" s="2" customFormat="1" x14ac:dyDescent="0.15">
      <c r="A11" s="2" t="s">
        <v>83</v>
      </c>
      <c r="B11" s="2" t="s">
        <v>84</v>
      </c>
      <c r="C11" s="2" t="s">
        <v>58</v>
      </c>
      <c r="D11" s="2" t="s">
        <v>41</v>
      </c>
      <c r="E11" s="2" t="s">
        <v>85</v>
      </c>
      <c r="F11" s="7" t="s">
        <v>43</v>
      </c>
      <c r="G11" s="7" t="s">
        <v>67</v>
      </c>
      <c r="H11" s="7" t="s">
        <v>67</v>
      </c>
      <c r="I11" s="2" t="s">
        <v>68</v>
      </c>
      <c r="J11" s="2" t="s">
        <v>81</v>
      </c>
      <c r="K11" s="2" t="s">
        <v>82</v>
      </c>
      <c r="L11" s="2" t="s">
        <v>82</v>
      </c>
      <c r="M11" s="2" t="s">
        <v>26</v>
      </c>
    </row>
    <row r="12" spans="1:13" s="2" customFormat="1" x14ac:dyDescent="0.15">
      <c r="A12" s="2" t="s">
        <v>86</v>
      </c>
      <c r="B12" s="2" t="s">
        <v>87</v>
      </c>
      <c r="C12" s="2" t="s">
        <v>88</v>
      </c>
      <c r="D12" s="2" t="s">
        <v>41</v>
      </c>
      <c r="E12" s="2" t="s">
        <v>89</v>
      </c>
      <c r="F12" s="7" t="s">
        <v>43</v>
      </c>
      <c r="G12" s="7" t="s">
        <v>51</v>
      </c>
      <c r="H12" s="7" t="s">
        <v>51</v>
      </c>
      <c r="I12" s="2" t="s">
        <v>52</v>
      </c>
      <c r="J12" s="2" t="s">
        <v>90</v>
      </c>
      <c r="K12" s="2" t="s">
        <v>91</v>
      </c>
      <c r="L12" s="2" t="s">
        <v>91</v>
      </c>
      <c r="M12" s="2" t="s">
        <v>26</v>
      </c>
    </row>
    <row r="13" spans="1:13" s="2" customFormat="1" x14ac:dyDescent="0.15">
      <c r="A13" s="2" t="s">
        <v>92</v>
      </c>
      <c r="B13" s="2" t="s">
        <v>93</v>
      </c>
      <c r="C13" s="2" t="s">
        <v>94</v>
      </c>
      <c r="D13" s="2" t="s">
        <v>95</v>
      </c>
      <c r="E13" s="2" t="s">
        <v>96</v>
      </c>
      <c r="F13" s="7" t="s">
        <v>43</v>
      </c>
      <c r="G13" s="7" t="s">
        <v>67</v>
      </c>
      <c r="H13" s="7" t="s">
        <v>67</v>
      </c>
      <c r="I13" s="2" t="s">
        <v>68</v>
      </c>
      <c r="J13" s="2" t="s">
        <v>97</v>
      </c>
      <c r="K13" s="2" t="s">
        <v>91</v>
      </c>
      <c r="L13" s="2" t="s">
        <v>91</v>
      </c>
      <c r="M13" s="2" t="s">
        <v>26</v>
      </c>
    </row>
    <row r="14" spans="1:13" s="2" customFormat="1" x14ac:dyDescent="0.15">
      <c r="A14" s="2" t="s">
        <v>98</v>
      </c>
      <c r="B14" s="2" t="s">
        <v>99</v>
      </c>
      <c r="C14" s="2" t="s">
        <v>100</v>
      </c>
      <c r="D14" s="2" t="s">
        <v>41</v>
      </c>
      <c r="E14" s="2" t="s">
        <v>101</v>
      </c>
      <c r="F14" s="7" t="s">
        <v>43</v>
      </c>
      <c r="G14" s="7" t="s">
        <v>67</v>
      </c>
      <c r="H14" s="7" t="s">
        <v>67</v>
      </c>
      <c r="I14" s="2" t="s">
        <v>68</v>
      </c>
      <c r="J14" s="2" t="s">
        <v>102</v>
      </c>
      <c r="K14" s="2" t="s">
        <v>103</v>
      </c>
      <c r="L14" s="2" t="s">
        <v>103</v>
      </c>
      <c r="M14" s="2" t="s">
        <v>26</v>
      </c>
    </row>
    <row r="15" spans="1:13" s="2" customFormat="1" x14ac:dyDescent="0.15">
      <c r="A15" s="2" t="s">
        <v>104</v>
      </c>
      <c r="B15" s="2" t="s">
        <v>105</v>
      </c>
      <c r="C15" s="2" t="s">
        <v>106</v>
      </c>
      <c r="D15" s="2" t="s">
        <v>95</v>
      </c>
      <c r="E15" s="2" t="s">
        <v>107</v>
      </c>
      <c r="F15" s="7" t="s">
        <v>43</v>
      </c>
      <c r="G15" s="7" t="s">
        <v>67</v>
      </c>
      <c r="H15" s="7" t="s">
        <v>67</v>
      </c>
      <c r="I15" s="2" t="s">
        <v>68</v>
      </c>
      <c r="J15" s="2" t="s">
        <v>69</v>
      </c>
      <c r="K15" s="2" t="s">
        <v>108</v>
      </c>
      <c r="L15" s="2" t="s">
        <v>108</v>
      </c>
      <c r="M15" s="2" t="s">
        <v>26</v>
      </c>
    </row>
    <row r="16" spans="1:13" s="2" customFormat="1" x14ac:dyDescent="0.15">
      <c r="A16" s="2" t="s">
        <v>109</v>
      </c>
      <c r="B16" s="2" t="s">
        <v>110</v>
      </c>
      <c r="C16" s="2" t="s">
        <v>111</v>
      </c>
      <c r="D16" s="2" t="s">
        <v>95</v>
      </c>
      <c r="E16" s="2" t="s">
        <v>112</v>
      </c>
      <c r="F16" s="7" t="s">
        <v>43</v>
      </c>
      <c r="G16" s="7" t="s">
        <v>67</v>
      </c>
      <c r="H16" s="7" t="s">
        <v>67</v>
      </c>
      <c r="I16" s="2" t="s">
        <v>68</v>
      </c>
      <c r="J16" s="2" t="s">
        <v>113</v>
      </c>
      <c r="K16" s="2" t="s">
        <v>114</v>
      </c>
      <c r="L16" s="2" t="s">
        <v>115</v>
      </c>
      <c r="M16" s="2" t="s">
        <v>26</v>
      </c>
    </row>
    <row r="17" spans="1:13" s="2" customFormat="1" x14ac:dyDescent="0.15">
      <c r="A17" s="2" t="s">
        <v>116</v>
      </c>
      <c r="B17" s="2" t="s">
        <v>117</v>
      </c>
      <c r="C17" s="2" t="s">
        <v>118</v>
      </c>
      <c r="D17" s="2" t="s">
        <v>95</v>
      </c>
      <c r="E17" s="2" t="s">
        <v>119</v>
      </c>
      <c r="F17" s="7" t="s">
        <v>43</v>
      </c>
      <c r="G17" s="7" t="s">
        <v>67</v>
      </c>
      <c r="H17" s="7" t="s">
        <v>67</v>
      </c>
      <c r="I17" s="2" t="s">
        <v>68</v>
      </c>
      <c r="J17" s="2" t="s">
        <v>120</v>
      </c>
      <c r="K17" s="2" t="s">
        <v>121</v>
      </c>
      <c r="L17" s="2" t="s">
        <v>121</v>
      </c>
      <c r="M17" s="2" t="s">
        <v>26</v>
      </c>
    </row>
    <row r="18" spans="1:13" s="2" customFormat="1" x14ac:dyDescent="0.15">
      <c r="A18" s="2" t="s">
        <v>122</v>
      </c>
      <c r="B18" s="2" t="s">
        <v>123</v>
      </c>
      <c r="C18" s="2" t="s">
        <v>106</v>
      </c>
      <c r="D18" s="2" t="s">
        <v>41</v>
      </c>
      <c r="E18" s="2" t="s">
        <v>107</v>
      </c>
      <c r="F18" s="7" t="s">
        <v>43</v>
      </c>
      <c r="G18" s="7" t="s">
        <v>67</v>
      </c>
      <c r="H18" s="7" t="s">
        <v>67</v>
      </c>
      <c r="I18" s="2" t="s">
        <v>68</v>
      </c>
      <c r="J18" s="2" t="s">
        <v>124</v>
      </c>
      <c r="K18" s="2" t="s">
        <v>125</v>
      </c>
      <c r="L18" s="2" t="s">
        <v>125</v>
      </c>
      <c r="M18" s="2" t="s">
        <v>26</v>
      </c>
    </row>
    <row r="19" spans="1:13" s="2" customFormat="1" x14ac:dyDescent="0.15">
      <c r="A19" s="2" t="s">
        <v>126</v>
      </c>
      <c r="B19" s="2" t="s">
        <v>127</v>
      </c>
      <c r="C19" s="2" t="s">
        <v>94</v>
      </c>
      <c r="D19" s="2" t="s">
        <v>95</v>
      </c>
      <c r="E19" s="2" t="s">
        <v>96</v>
      </c>
      <c r="F19" s="7" t="s">
        <v>43</v>
      </c>
      <c r="G19" s="7" t="s">
        <v>67</v>
      </c>
      <c r="H19" s="7" t="s">
        <v>67</v>
      </c>
      <c r="I19" s="2" t="s">
        <v>68</v>
      </c>
      <c r="J19" s="2" t="s">
        <v>69</v>
      </c>
      <c r="K19" s="2" t="s">
        <v>128</v>
      </c>
      <c r="L19" s="2" t="s">
        <v>128</v>
      </c>
      <c r="M19" s="2" t="s">
        <v>26</v>
      </c>
    </row>
    <row r="20" spans="1:13" s="2" customFormat="1" x14ac:dyDescent="0.15">
      <c r="A20" s="2" t="s">
        <v>129</v>
      </c>
      <c r="B20" s="2" t="s">
        <v>130</v>
      </c>
      <c r="C20" s="2" t="s">
        <v>94</v>
      </c>
      <c r="D20" s="2" t="s">
        <v>95</v>
      </c>
      <c r="E20" s="2" t="s">
        <v>131</v>
      </c>
      <c r="F20" s="7" t="s">
        <v>43</v>
      </c>
      <c r="G20" s="7" t="s">
        <v>67</v>
      </c>
      <c r="H20" s="7" t="s">
        <v>67</v>
      </c>
      <c r="I20" s="2" t="s">
        <v>68</v>
      </c>
      <c r="J20" s="2" t="s">
        <v>69</v>
      </c>
      <c r="K20" s="2" t="s">
        <v>128</v>
      </c>
      <c r="L20" s="2" t="s">
        <v>128</v>
      </c>
      <c r="M20" s="2" t="s">
        <v>26</v>
      </c>
    </row>
    <row r="21" spans="1:13" s="2" customFormat="1" x14ac:dyDescent="0.15">
      <c r="A21" s="2" t="s">
        <v>132</v>
      </c>
      <c r="B21" s="2" t="s">
        <v>133</v>
      </c>
      <c r="C21" s="2" t="s">
        <v>134</v>
      </c>
      <c r="D21" s="2" t="s">
        <v>95</v>
      </c>
      <c r="E21" s="2" t="s">
        <v>135</v>
      </c>
      <c r="F21" s="7" t="s">
        <v>43</v>
      </c>
      <c r="G21" s="7" t="s">
        <v>67</v>
      </c>
      <c r="H21" s="7" t="s">
        <v>67</v>
      </c>
      <c r="I21" s="2" t="s">
        <v>68</v>
      </c>
      <c r="J21" s="2" t="s">
        <v>69</v>
      </c>
      <c r="K21" s="2" t="s">
        <v>136</v>
      </c>
      <c r="L21" s="2" t="s">
        <v>136</v>
      </c>
      <c r="M21" s="2" t="s">
        <v>26</v>
      </c>
    </row>
    <row r="22" spans="1:13" s="2" customFormat="1" x14ac:dyDescent="0.15">
      <c r="A22" s="2" t="s">
        <v>137</v>
      </c>
      <c r="B22" s="2" t="s">
        <v>138</v>
      </c>
      <c r="C22" s="2" t="s">
        <v>139</v>
      </c>
      <c r="D22" s="2" t="s">
        <v>41</v>
      </c>
      <c r="E22" s="2" t="s">
        <v>140</v>
      </c>
      <c r="F22" s="7" t="s">
        <v>43</v>
      </c>
      <c r="G22" s="7" t="s">
        <v>51</v>
      </c>
      <c r="H22" s="7" t="s">
        <v>51</v>
      </c>
      <c r="I22" s="2" t="s">
        <v>52</v>
      </c>
      <c r="J22" s="2" t="s">
        <v>141</v>
      </c>
      <c r="K22" s="2" t="s">
        <v>142</v>
      </c>
      <c r="L22" s="2" t="s">
        <v>142</v>
      </c>
      <c r="M22" s="2" t="s">
        <v>26</v>
      </c>
    </row>
    <row r="23" spans="1:13" s="2" customFormat="1" x14ac:dyDescent="0.15">
      <c r="A23" s="2" t="s">
        <v>143</v>
      </c>
      <c r="B23" s="2" t="s">
        <v>144</v>
      </c>
      <c r="C23" s="2" t="s">
        <v>145</v>
      </c>
      <c r="D23" s="2" t="s">
        <v>95</v>
      </c>
      <c r="E23" s="2" t="s">
        <v>146</v>
      </c>
      <c r="F23" s="7" t="s">
        <v>43</v>
      </c>
      <c r="G23" s="7" t="s">
        <v>67</v>
      </c>
      <c r="H23" s="7" t="s">
        <v>67</v>
      </c>
      <c r="I23" s="2" t="s">
        <v>68</v>
      </c>
      <c r="J23" s="2" t="s">
        <v>69</v>
      </c>
      <c r="K23" s="2" t="s">
        <v>136</v>
      </c>
      <c r="L23" s="2" t="s">
        <v>136</v>
      </c>
      <c r="M23" s="2" t="s">
        <v>26</v>
      </c>
    </row>
    <row r="24" spans="1:13" s="2" customFormat="1" x14ac:dyDescent="0.15">
      <c r="A24" s="2" t="s">
        <v>147</v>
      </c>
      <c r="B24" s="2" t="s">
        <v>148</v>
      </c>
      <c r="C24" s="2" t="s">
        <v>100</v>
      </c>
      <c r="D24" s="2" t="s">
        <v>95</v>
      </c>
      <c r="E24" s="2" t="s">
        <v>101</v>
      </c>
      <c r="F24" s="7" t="s">
        <v>43</v>
      </c>
      <c r="G24" s="7" t="s">
        <v>67</v>
      </c>
      <c r="H24" s="7" t="s">
        <v>67</v>
      </c>
      <c r="I24" s="2" t="s">
        <v>68</v>
      </c>
      <c r="J24" s="2" t="s">
        <v>149</v>
      </c>
      <c r="K24" s="2" t="s">
        <v>150</v>
      </c>
      <c r="L24" s="2" t="s">
        <v>150</v>
      </c>
      <c r="M24" s="2" t="s">
        <v>26</v>
      </c>
    </row>
    <row r="25" spans="1:13" s="2" customFormat="1" x14ac:dyDescent="0.15">
      <c r="A25" s="2" t="s">
        <v>151</v>
      </c>
      <c r="B25" s="2" t="s">
        <v>152</v>
      </c>
      <c r="C25" s="2" t="s">
        <v>106</v>
      </c>
      <c r="D25" s="2" t="s">
        <v>41</v>
      </c>
      <c r="E25" s="2" t="s">
        <v>153</v>
      </c>
      <c r="F25" s="7" t="s">
        <v>43</v>
      </c>
      <c r="G25" s="7" t="s">
        <v>67</v>
      </c>
      <c r="H25" s="7" t="s">
        <v>67</v>
      </c>
      <c r="I25" s="2" t="s">
        <v>68</v>
      </c>
      <c r="J25" s="2" t="s">
        <v>69</v>
      </c>
      <c r="K25" s="2" t="s">
        <v>154</v>
      </c>
      <c r="L25" s="2" t="s">
        <v>154</v>
      </c>
      <c r="M25" s="2" t="s">
        <v>26</v>
      </c>
    </row>
    <row r="26" spans="1:13" s="2" customFormat="1" x14ac:dyDescent="0.15">
      <c r="A26" s="2" t="s">
        <v>155</v>
      </c>
      <c r="B26" s="2" t="s">
        <v>156</v>
      </c>
      <c r="C26" s="2" t="s">
        <v>106</v>
      </c>
      <c r="D26" s="2" t="s">
        <v>41</v>
      </c>
      <c r="E26" s="2" t="s">
        <v>107</v>
      </c>
      <c r="F26" s="7" t="s">
        <v>43</v>
      </c>
      <c r="G26" s="7" t="s">
        <v>67</v>
      </c>
      <c r="H26" s="7" t="s">
        <v>67</v>
      </c>
      <c r="I26" s="2" t="s">
        <v>68</v>
      </c>
      <c r="J26" s="2" t="s">
        <v>157</v>
      </c>
      <c r="K26" s="2" t="s">
        <v>158</v>
      </c>
      <c r="L26" s="2" t="s">
        <v>158</v>
      </c>
      <c r="M26" s="2" t="s">
        <v>26</v>
      </c>
    </row>
    <row r="27" spans="1:13" s="2" customFormat="1" x14ac:dyDescent="0.15">
      <c r="A27" s="2" t="s">
        <v>159</v>
      </c>
      <c r="B27" s="2" t="s">
        <v>160</v>
      </c>
      <c r="C27" s="2" t="s">
        <v>145</v>
      </c>
      <c r="D27" s="2" t="s">
        <v>41</v>
      </c>
      <c r="E27" s="2" t="s">
        <v>161</v>
      </c>
      <c r="F27" s="7" t="s">
        <v>43</v>
      </c>
      <c r="G27" s="7" t="s">
        <v>67</v>
      </c>
      <c r="H27" s="7" t="s">
        <v>67</v>
      </c>
      <c r="I27" s="2" t="s">
        <v>68</v>
      </c>
      <c r="J27" s="2" t="s">
        <v>69</v>
      </c>
      <c r="K27" s="2" t="s">
        <v>162</v>
      </c>
      <c r="L27" s="2" t="s">
        <v>162</v>
      </c>
      <c r="M27" s="2" t="s">
        <v>26</v>
      </c>
    </row>
    <row r="28" spans="1:13" s="2" customFormat="1" x14ac:dyDescent="0.15">
      <c r="A28" s="2" t="s">
        <v>163</v>
      </c>
      <c r="B28" s="2" t="s">
        <v>164</v>
      </c>
      <c r="C28" s="2" t="s">
        <v>145</v>
      </c>
      <c r="D28" s="2" t="s">
        <v>41</v>
      </c>
      <c r="E28" s="2" t="s">
        <v>146</v>
      </c>
      <c r="F28" s="7" t="s">
        <v>43</v>
      </c>
      <c r="G28" s="7" t="s">
        <v>67</v>
      </c>
      <c r="H28" s="7" t="s">
        <v>67</v>
      </c>
      <c r="I28" s="2" t="s">
        <v>68</v>
      </c>
      <c r="J28" s="2" t="s">
        <v>157</v>
      </c>
      <c r="K28" s="2" t="s">
        <v>162</v>
      </c>
      <c r="L28" s="2" t="s">
        <v>162</v>
      </c>
      <c r="M28" s="2" t="s">
        <v>26</v>
      </c>
    </row>
    <row r="29" spans="1:13" s="2" customFormat="1" x14ac:dyDescent="0.15">
      <c r="A29" s="2" t="s">
        <v>165</v>
      </c>
      <c r="B29" s="2" t="s">
        <v>166</v>
      </c>
      <c r="C29" s="2" t="s">
        <v>167</v>
      </c>
      <c r="D29" s="2" t="s">
        <v>95</v>
      </c>
      <c r="E29" s="2" t="s">
        <v>168</v>
      </c>
      <c r="F29" s="7" t="s">
        <v>43</v>
      </c>
      <c r="G29" s="7" t="s">
        <v>67</v>
      </c>
      <c r="H29" s="7" t="s">
        <v>67</v>
      </c>
      <c r="I29" s="2" t="s">
        <v>68</v>
      </c>
      <c r="J29" s="2" t="s">
        <v>69</v>
      </c>
      <c r="K29" s="2" t="s">
        <v>136</v>
      </c>
      <c r="L29" s="2" t="s">
        <v>136</v>
      </c>
      <c r="M29" s="2" t="s">
        <v>26</v>
      </c>
    </row>
    <row r="30" spans="1:13" s="2" customFormat="1" x14ac:dyDescent="0.15">
      <c r="A30" s="2" t="s">
        <v>169</v>
      </c>
      <c r="B30" s="2" t="s">
        <v>170</v>
      </c>
      <c r="C30" s="2" t="s">
        <v>167</v>
      </c>
      <c r="D30" s="2" t="s">
        <v>95</v>
      </c>
      <c r="E30" s="2" t="s">
        <v>171</v>
      </c>
      <c r="F30" s="7" t="s">
        <v>43</v>
      </c>
      <c r="G30" s="7" t="s">
        <v>67</v>
      </c>
      <c r="H30" s="7" t="s">
        <v>67</v>
      </c>
      <c r="I30" s="2" t="s">
        <v>68</v>
      </c>
      <c r="J30" s="2" t="s">
        <v>69</v>
      </c>
      <c r="K30" s="2" t="s">
        <v>136</v>
      </c>
      <c r="L30" s="2" t="s">
        <v>136</v>
      </c>
      <c r="M30" s="2" t="s">
        <v>26</v>
      </c>
    </row>
    <row r="31" spans="1:13" s="2" customFormat="1" x14ac:dyDescent="0.15">
      <c r="A31" s="2" t="s">
        <v>172</v>
      </c>
      <c r="B31" s="2" t="s">
        <v>173</v>
      </c>
      <c r="C31" s="2" t="s">
        <v>174</v>
      </c>
      <c r="D31" s="2" t="s">
        <v>41</v>
      </c>
      <c r="E31" s="2" t="s">
        <v>119</v>
      </c>
      <c r="F31" s="7" t="s">
        <v>43</v>
      </c>
      <c r="G31" s="7" t="s">
        <v>67</v>
      </c>
      <c r="H31" s="7" t="s">
        <v>67</v>
      </c>
      <c r="I31" s="2" t="s">
        <v>68</v>
      </c>
      <c r="J31" s="2" t="s">
        <v>69</v>
      </c>
      <c r="K31" s="2" t="s">
        <v>175</v>
      </c>
      <c r="L31" s="2" t="s">
        <v>175</v>
      </c>
      <c r="M31" s="2" t="s">
        <v>26</v>
      </c>
    </row>
    <row r="32" spans="1:13" s="2" customFormat="1" x14ac:dyDescent="0.15">
      <c r="A32" s="2" t="s">
        <v>176</v>
      </c>
      <c r="B32" s="2" t="s">
        <v>177</v>
      </c>
      <c r="C32" s="2" t="s">
        <v>145</v>
      </c>
      <c r="D32" s="2" t="s">
        <v>95</v>
      </c>
      <c r="E32" s="2" t="s">
        <v>146</v>
      </c>
      <c r="F32" s="7" t="s">
        <v>43</v>
      </c>
      <c r="G32" s="7" t="s">
        <v>67</v>
      </c>
      <c r="H32" s="7" t="s">
        <v>67</v>
      </c>
      <c r="I32" s="2" t="s">
        <v>68</v>
      </c>
      <c r="J32" s="2" t="s">
        <v>97</v>
      </c>
      <c r="K32" s="2" t="s">
        <v>178</v>
      </c>
      <c r="L32" s="2" t="s">
        <v>178</v>
      </c>
      <c r="M32" s="2" t="s">
        <v>26</v>
      </c>
    </row>
    <row r="33" spans="1:13" s="2" customFormat="1" x14ac:dyDescent="0.15">
      <c r="A33" s="2" t="s">
        <v>179</v>
      </c>
      <c r="B33" s="2" t="s">
        <v>180</v>
      </c>
      <c r="C33" s="2" t="s">
        <v>181</v>
      </c>
      <c r="D33" s="2" t="s">
        <v>41</v>
      </c>
      <c r="E33" s="2" t="s">
        <v>182</v>
      </c>
      <c r="F33" s="7" t="s">
        <v>43</v>
      </c>
      <c r="G33" s="7" t="s">
        <v>51</v>
      </c>
      <c r="H33" s="7" t="s">
        <v>22</v>
      </c>
      <c r="I33" s="2" t="s">
        <v>75</v>
      </c>
      <c r="J33" s="2" t="s">
        <v>183</v>
      </c>
      <c r="K33" s="2" t="s">
        <v>178</v>
      </c>
      <c r="L33" s="2" t="s">
        <v>178</v>
      </c>
      <c r="M33" s="2" t="s">
        <v>26</v>
      </c>
    </row>
    <row r="34" spans="1:13" s="2" customFormat="1" x14ac:dyDescent="0.15">
      <c r="A34" s="2" t="s">
        <v>184</v>
      </c>
      <c r="B34" s="2" t="s">
        <v>185</v>
      </c>
      <c r="C34" s="2" t="s">
        <v>88</v>
      </c>
      <c r="D34" s="2" t="s">
        <v>186</v>
      </c>
      <c r="E34" s="2" t="s">
        <v>89</v>
      </c>
      <c r="F34" s="7" t="s">
        <v>43</v>
      </c>
      <c r="G34" s="7" t="s">
        <v>51</v>
      </c>
      <c r="H34" s="7" t="s">
        <v>22</v>
      </c>
      <c r="I34" s="2" t="s">
        <v>75</v>
      </c>
      <c r="J34" s="2" t="s">
        <v>187</v>
      </c>
      <c r="K34" s="2" t="s">
        <v>178</v>
      </c>
      <c r="L34" s="2" t="s">
        <v>178</v>
      </c>
      <c r="M34" s="2" t="s">
        <v>26</v>
      </c>
    </row>
    <row r="35" spans="1:13" s="2" customFormat="1" x14ac:dyDescent="0.15">
      <c r="A35" s="2" t="s">
        <v>188</v>
      </c>
      <c r="B35" s="2" t="s">
        <v>189</v>
      </c>
      <c r="C35" s="2" t="s">
        <v>174</v>
      </c>
      <c r="D35" s="2" t="s">
        <v>41</v>
      </c>
      <c r="E35" s="2" t="s">
        <v>119</v>
      </c>
      <c r="F35" s="7" t="s">
        <v>43</v>
      </c>
      <c r="G35" s="7" t="s">
        <v>67</v>
      </c>
      <c r="H35" s="7" t="s">
        <v>67</v>
      </c>
      <c r="I35" s="2" t="s">
        <v>68</v>
      </c>
      <c r="J35" s="2" t="s">
        <v>157</v>
      </c>
      <c r="K35" s="2" t="s">
        <v>190</v>
      </c>
      <c r="L35" s="2" t="s">
        <v>190</v>
      </c>
      <c r="M35" s="2" t="s">
        <v>26</v>
      </c>
    </row>
    <row r="36" spans="1:13" s="2" customFormat="1" x14ac:dyDescent="0.15">
      <c r="A36" s="2" t="s">
        <v>191</v>
      </c>
      <c r="B36" s="2" t="s">
        <v>192</v>
      </c>
      <c r="C36" s="2" t="s">
        <v>145</v>
      </c>
      <c r="D36" s="2" t="s">
        <v>41</v>
      </c>
      <c r="E36" s="2" t="s">
        <v>193</v>
      </c>
      <c r="F36" s="7" t="s">
        <v>43</v>
      </c>
      <c r="G36" s="7" t="s">
        <v>67</v>
      </c>
      <c r="H36" s="7" t="s">
        <v>67</v>
      </c>
      <c r="I36" s="2" t="s">
        <v>68</v>
      </c>
      <c r="J36" s="2" t="s">
        <v>149</v>
      </c>
      <c r="K36" s="2" t="s">
        <v>194</v>
      </c>
      <c r="L36" s="2" t="s">
        <v>194</v>
      </c>
      <c r="M36" s="2" t="s">
        <v>26</v>
      </c>
    </row>
    <row r="37" spans="1:13" s="2" customFormat="1" x14ac:dyDescent="0.15">
      <c r="A37" s="2" t="s">
        <v>195</v>
      </c>
      <c r="B37" s="2" t="s">
        <v>196</v>
      </c>
      <c r="C37" s="2" t="s">
        <v>145</v>
      </c>
      <c r="D37" s="2" t="s">
        <v>41</v>
      </c>
      <c r="E37" s="2" t="s">
        <v>146</v>
      </c>
      <c r="F37" s="7" t="s">
        <v>43</v>
      </c>
      <c r="G37" s="7" t="s">
        <v>67</v>
      </c>
      <c r="H37" s="7" t="s">
        <v>67</v>
      </c>
      <c r="I37" s="2" t="s">
        <v>68</v>
      </c>
      <c r="J37" s="2" t="s">
        <v>149</v>
      </c>
      <c r="K37" s="2" t="s">
        <v>194</v>
      </c>
      <c r="L37" s="2" t="s">
        <v>194</v>
      </c>
      <c r="M37" s="2" t="s">
        <v>26</v>
      </c>
    </row>
    <row r="38" spans="1:13" s="2" customFormat="1" x14ac:dyDescent="0.15">
      <c r="A38" s="2" t="s">
        <v>197</v>
      </c>
      <c r="B38" s="2" t="s">
        <v>198</v>
      </c>
      <c r="C38" s="2" t="s">
        <v>139</v>
      </c>
      <c r="D38" s="2" t="s">
        <v>41</v>
      </c>
      <c r="E38" s="2" t="s">
        <v>199</v>
      </c>
      <c r="F38" s="7" t="s">
        <v>43</v>
      </c>
      <c r="G38" s="7" t="s">
        <v>51</v>
      </c>
      <c r="H38" s="7" t="s">
        <v>22</v>
      </c>
      <c r="I38" s="2" t="s">
        <v>75</v>
      </c>
      <c r="J38" s="2" t="s">
        <v>90</v>
      </c>
      <c r="K38" s="2" t="s">
        <v>200</v>
      </c>
      <c r="L38" s="2" t="s">
        <v>200</v>
      </c>
      <c r="M38" s="2" t="s">
        <v>26</v>
      </c>
    </row>
    <row r="39" spans="1:13" s="2" customFormat="1" x14ac:dyDescent="0.15">
      <c r="A39" s="2" t="s">
        <v>201</v>
      </c>
      <c r="B39" s="2" t="s">
        <v>202</v>
      </c>
      <c r="C39" s="2" t="s">
        <v>139</v>
      </c>
      <c r="D39" s="2" t="s">
        <v>41</v>
      </c>
      <c r="E39" s="2" t="s">
        <v>203</v>
      </c>
      <c r="F39" s="7" t="s">
        <v>43</v>
      </c>
      <c r="G39" s="7" t="s">
        <v>51</v>
      </c>
      <c r="H39" s="7" t="s">
        <v>22</v>
      </c>
      <c r="I39" s="2" t="s">
        <v>75</v>
      </c>
      <c r="J39" s="2" t="s">
        <v>90</v>
      </c>
      <c r="K39" s="2" t="s">
        <v>200</v>
      </c>
      <c r="L39" s="2" t="s">
        <v>200</v>
      </c>
      <c r="M39" s="2" t="s">
        <v>26</v>
      </c>
    </row>
    <row r="40" spans="1:13" s="2" customFormat="1" x14ac:dyDescent="0.15">
      <c r="A40" s="2" t="s">
        <v>204</v>
      </c>
      <c r="B40" s="2" t="s">
        <v>205</v>
      </c>
      <c r="C40" s="2" t="s">
        <v>139</v>
      </c>
      <c r="D40" s="2" t="s">
        <v>41</v>
      </c>
      <c r="E40" s="2" t="s">
        <v>206</v>
      </c>
      <c r="F40" s="7" t="s">
        <v>43</v>
      </c>
      <c r="G40" s="7" t="s">
        <v>51</v>
      </c>
      <c r="H40" s="7" t="s">
        <v>22</v>
      </c>
      <c r="I40" s="2" t="s">
        <v>75</v>
      </c>
      <c r="J40" s="2" t="s">
        <v>90</v>
      </c>
      <c r="K40" s="2" t="s">
        <v>200</v>
      </c>
      <c r="L40" s="2" t="s">
        <v>200</v>
      </c>
      <c r="M40" s="2" t="s">
        <v>26</v>
      </c>
    </row>
    <row r="41" spans="1:13" s="2" customFormat="1" x14ac:dyDescent="0.15">
      <c r="A41" s="2" t="s">
        <v>207</v>
      </c>
      <c r="B41" s="2" t="s">
        <v>208</v>
      </c>
      <c r="C41" s="2" t="s">
        <v>209</v>
      </c>
      <c r="D41" s="2" t="s">
        <v>95</v>
      </c>
      <c r="E41" s="2" t="s">
        <v>66</v>
      </c>
      <c r="F41" s="7" t="s">
        <v>43</v>
      </c>
      <c r="G41" s="7" t="s">
        <v>51</v>
      </c>
      <c r="H41" s="7" t="s">
        <v>51</v>
      </c>
      <c r="I41" s="2" t="s">
        <v>52</v>
      </c>
      <c r="J41" s="2" t="s">
        <v>97</v>
      </c>
      <c r="K41" s="2" t="s">
        <v>210</v>
      </c>
      <c r="L41" s="2" t="s">
        <v>210</v>
      </c>
      <c r="M41" s="2" t="s">
        <v>26</v>
      </c>
    </row>
    <row r="42" spans="1:13" s="2" customFormat="1" x14ac:dyDescent="0.15">
      <c r="A42" s="2" t="s">
        <v>211</v>
      </c>
      <c r="B42" s="2" t="s">
        <v>212</v>
      </c>
      <c r="C42" s="2" t="s">
        <v>213</v>
      </c>
      <c r="D42" s="2" t="s">
        <v>95</v>
      </c>
      <c r="E42" s="2" t="s">
        <v>214</v>
      </c>
      <c r="F42" s="7" t="s">
        <v>43</v>
      </c>
      <c r="G42" s="7" t="s">
        <v>67</v>
      </c>
      <c r="H42" s="7" t="s">
        <v>67</v>
      </c>
      <c r="I42" s="2" t="s">
        <v>68</v>
      </c>
      <c r="J42" s="2" t="s">
        <v>97</v>
      </c>
      <c r="K42" s="2" t="s">
        <v>215</v>
      </c>
      <c r="L42" s="2" t="s">
        <v>215</v>
      </c>
      <c r="M42" s="2" t="s">
        <v>26</v>
      </c>
    </row>
    <row r="43" spans="1:13" s="2" customFormat="1" x14ac:dyDescent="0.15">
      <c r="A43" s="2" t="s">
        <v>216</v>
      </c>
      <c r="B43" s="2" t="s">
        <v>217</v>
      </c>
      <c r="C43" s="2" t="s">
        <v>145</v>
      </c>
      <c r="D43" s="2" t="s">
        <v>41</v>
      </c>
      <c r="E43" s="2" t="s">
        <v>161</v>
      </c>
      <c r="F43" s="7" t="s">
        <v>43</v>
      </c>
      <c r="G43" s="7" t="s">
        <v>67</v>
      </c>
      <c r="H43" s="7" t="s">
        <v>67</v>
      </c>
      <c r="I43" s="2" t="s">
        <v>68</v>
      </c>
      <c r="J43" s="2" t="s">
        <v>157</v>
      </c>
      <c r="K43" s="2" t="s">
        <v>218</v>
      </c>
      <c r="L43" s="2" t="s">
        <v>218</v>
      </c>
      <c r="M43" s="2" t="s">
        <v>26</v>
      </c>
    </row>
    <row r="44" spans="1:13" s="2" customFormat="1" x14ac:dyDescent="0.15">
      <c r="A44" s="2" t="s">
        <v>219</v>
      </c>
      <c r="B44" s="2" t="s">
        <v>220</v>
      </c>
      <c r="C44" s="2" t="s">
        <v>221</v>
      </c>
      <c r="D44" s="2" t="s">
        <v>41</v>
      </c>
      <c r="E44" s="2" t="s">
        <v>222</v>
      </c>
      <c r="F44" s="7" t="s">
        <v>43</v>
      </c>
      <c r="G44" s="7" t="s">
        <v>67</v>
      </c>
      <c r="H44" s="7" t="s">
        <v>67</v>
      </c>
      <c r="I44" s="2" t="s">
        <v>68</v>
      </c>
      <c r="J44" s="2" t="s">
        <v>149</v>
      </c>
      <c r="K44" s="2" t="s">
        <v>223</v>
      </c>
      <c r="L44" s="2" t="s">
        <v>224</v>
      </c>
      <c r="M44" s="2" t="s">
        <v>26</v>
      </c>
    </row>
    <row r="45" spans="1:13" s="2" customFormat="1" x14ac:dyDescent="0.15">
      <c r="A45" s="2" t="s">
        <v>225</v>
      </c>
      <c r="B45" s="2" t="s">
        <v>226</v>
      </c>
      <c r="C45" s="2" t="s">
        <v>58</v>
      </c>
      <c r="D45" s="2" t="s">
        <v>41</v>
      </c>
      <c r="E45" s="2" t="s">
        <v>227</v>
      </c>
      <c r="F45" s="7" t="s">
        <v>43</v>
      </c>
      <c r="G45" s="7" t="s">
        <v>67</v>
      </c>
      <c r="H45" s="7" t="s">
        <v>22</v>
      </c>
      <c r="I45" s="2" t="s">
        <v>228</v>
      </c>
      <c r="J45" s="2" t="s">
        <v>229</v>
      </c>
      <c r="K45" s="2" t="s">
        <v>230</v>
      </c>
      <c r="L45" s="2" t="s">
        <v>230</v>
      </c>
      <c r="M45" s="2" t="s">
        <v>26</v>
      </c>
    </row>
    <row r="46" spans="1:13" s="2" customFormat="1" x14ac:dyDescent="0.15">
      <c r="A46" s="2" t="s">
        <v>231</v>
      </c>
      <c r="B46" s="2" t="s">
        <v>232</v>
      </c>
      <c r="C46" s="2" t="s">
        <v>58</v>
      </c>
      <c r="D46" s="2" t="s">
        <v>41</v>
      </c>
      <c r="E46" s="2" t="s">
        <v>233</v>
      </c>
      <c r="F46" s="7" t="s">
        <v>43</v>
      </c>
      <c r="G46" s="7" t="s">
        <v>67</v>
      </c>
      <c r="H46" s="7" t="s">
        <v>22</v>
      </c>
      <c r="I46" s="2" t="s">
        <v>228</v>
      </c>
      <c r="J46" s="2" t="s">
        <v>229</v>
      </c>
      <c r="K46" s="2" t="s">
        <v>230</v>
      </c>
      <c r="L46" s="2" t="s">
        <v>230</v>
      </c>
      <c r="M46" s="2" t="s">
        <v>26</v>
      </c>
    </row>
    <row r="47" spans="1:13" s="2" customFormat="1" x14ac:dyDescent="0.15">
      <c r="A47" s="2" t="s">
        <v>234</v>
      </c>
      <c r="B47" s="2" t="s">
        <v>235</v>
      </c>
      <c r="C47" s="2" t="s">
        <v>236</v>
      </c>
      <c r="D47" s="2" t="s">
        <v>237</v>
      </c>
      <c r="E47" s="2" t="s">
        <v>238</v>
      </c>
      <c r="F47" s="7" t="s">
        <v>239</v>
      </c>
      <c r="G47" s="7" t="s">
        <v>21</v>
      </c>
      <c r="H47" s="7" t="s">
        <v>22</v>
      </c>
      <c r="I47" s="2" t="s">
        <v>240</v>
      </c>
      <c r="J47" s="2" t="s">
        <v>241</v>
      </c>
      <c r="K47" s="2" t="s">
        <v>242</v>
      </c>
      <c r="L47" s="2" t="s">
        <v>242</v>
      </c>
      <c r="M47" s="2" t="s">
        <v>26</v>
      </c>
    </row>
    <row r="48" spans="1:13" s="2" customFormat="1" x14ac:dyDescent="0.15">
      <c r="A48" s="2" t="s">
        <v>243</v>
      </c>
      <c r="B48" s="2" t="s">
        <v>244</v>
      </c>
      <c r="C48" s="2" t="s">
        <v>245</v>
      </c>
      <c r="D48" s="2" t="s">
        <v>246</v>
      </c>
      <c r="E48" s="2" t="s">
        <v>247</v>
      </c>
      <c r="F48" s="7" t="s">
        <v>248</v>
      </c>
      <c r="G48" s="7" t="s">
        <v>249</v>
      </c>
      <c r="H48" s="7" t="s">
        <v>22</v>
      </c>
      <c r="I48" s="2" t="s">
        <v>250</v>
      </c>
      <c r="J48" s="2" t="s">
        <v>251</v>
      </c>
      <c r="K48" s="2" t="s">
        <v>252</v>
      </c>
      <c r="L48" s="2" t="s">
        <v>252</v>
      </c>
      <c r="M48" s="2" t="s">
        <v>26</v>
      </c>
    </row>
    <row r="49" spans="1:13" s="2" customFormat="1" x14ac:dyDescent="0.15">
      <c r="A49" s="2" t="s">
        <v>253</v>
      </c>
      <c r="B49" s="2" t="s">
        <v>254</v>
      </c>
      <c r="C49" s="2" t="s">
        <v>145</v>
      </c>
      <c r="D49" s="2" t="s">
        <v>41</v>
      </c>
      <c r="E49" s="2" t="s">
        <v>193</v>
      </c>
      <c r="F49" s="7" t="s">
        <v>43</v>
      </c>
      <c r="G49" s="7" t="s">
        <v>67</v>
      </c>
      <c r="H49" s="7" t="s">
        <v>67</v>
      </c>
      <c r="I49" s="2" t="s">
        <v>68</v>
      </c>
      <c r="J49" s="2" t="s">
        <v>97</v>
      </c>
      <c r="K49" s="2" t="s">
        <v>255</v>
      </c>
      <c r="L49" s="2" t="s">
        <v>255</v>
      </c>
      <c r="M49" s="2" t="s">
        <v>26</v>
      </c>
    </row>
    <row r="50" spans="1:13" s="2" customFormat="1" x14ac:dyDescent="0.15">
      <c r="A50" s="2" t="s">
        <v>256</v>
      </c>
      <c r="B50" s="2" t="s">
        <v>257</v>
      </c>
      <c r="C50" s="2" t="s">
        <v>145</v>
      </c>
      <c r="D50" s="2" t="s">
        <v>95</v>
      </c>
      <c r="E50" s="2" t="s">
        <v>258</v>
      </c>
      <c r="F50" s="7" t="s">
        <v>43</v>
      </c>
      <c r="G50" s="7" t="s">
        <v>67</v>
      </c>
      <c r="H50" s="7" t="s">
        <v>67</v>
      </c>
      <c r="I50" s="2" t="s">
        <v>68</v>
      </c>
      <c r="J50" s="2" t="s">
        <v>149</v>
      </c>
      <c r="K50" s="2" t="s">
        <v>259</v>
      </c>
      <c r="L50" s="2" t="s">
        <v>259</v>
      </c>
      <c r="M50" s="2" t="s">
        <v>26</v>
      </c>
    </row>
    <row r="51" spans="1:13" s="2" customFormat="1" x14ac:dyDescent="0.15">
      <c r="A51" s="2" t="s">
        <v>260</v>
      </c>
      <c r="B51" s="2" t="s">
        <v>261</v>
      </c>
      <c r="C51" s="2" t="s">
        <v>145</v>
      </c>
      <c r="D51" s="2" t="s">
        <v>95</v>
      </c>
      <c r="E51" s="2" t="s">
        <v>146</v>
      </c>
      <c r="F51" s="7" t="s">
        <v>43</v>
      </c>
      <c r="G51" s="7" t="s">
        <v>67</v>
      </c>
      <c r="H51" s="7" t="s">
        <v>67</v>
      </c>
      <c r="I51" s="2" t="s">
        <v>68</v>
      </c>
      <c r="J51" s="2" t="s">
        <v>97</v>
      </c>
      <c r="K51" s="2" t="s">
        <v>255</v>
      </c>
      <c r="L51" s="2" t="s">
        <v>255</v>
      </c>
      <c r="M51" s="2" t="s">
        <v>26</v>
      </c>
    </row>
    <row r="52" spans="1:13" s="2" customFormat="1" x14ac:dyDescent="0.15">
      <c r="A52" s="2" t="s">
        <v>262</v>
      </c>
      <c r="B52" s="2" t="s">
        <v>263</v>
      </c>
      <c r="C52" s="2" t="s">
        <v>145</v>
      </c>
      <c r="D52" s="2" t="s">
        <v>41</v>
      </c>
      <c r="E52" s="2" t="s">
        <v>146</v>
      </c>
      <c r="F52" s="7" t="s">
        <v>43</v>
      </c>
      <c r="G52" s="7" t="s">
        <v>67</v>
      </c>
      <c r="H52" s="7" t="s">
        <v>67</v>
      </c>
      <c r="I52" s="2" t="s">
        <v>68</v>
      </c>
      <c r="J52" s="2" t="s">
        <v>69</v>
      </c>
      <c r="K52" s="2" t="s">
        <v>264</v>
      </c>
      <c r="L52" s="2" t="s">
        <v>264</v>
      </c>
      <c r="M52" s="2" t="s">
        <v>26</v>
      </c>
    </row>
    <row r="53" spans="1:13" s="2" customFormat="1" x14ac:dyDescent="0.15">
      <c r="A53" s="2" t="s">
        <v>265</v>
      </c>
      <c r="B53" s="2" t="s">
        <v>266</v>
      </c>
      <c r="C53" s="2" t="s">
        <v>267</v>
      </c>
      <c r="D53" s="2" t="s">
        <v>41</v>
      </c>
      <c r="E53" s="2" t="s">
        <v>268</v>
      </c>
      <c r="F53" s="7" t="s">
        <v>43</v>
      </c>
      <c r="G53" s="7" t="s">
        <v>67</v>
      </c>
      <c r="H53" s="7" t="s">
        <v>67</v>
      </c>
      <c r="I53" s="2" t="s">
        <v>68</v>
      </c>
      <c r="J53" s="2" t="s">
        <v>97</v>
      </c>
      <c r="K53" s="2" t="s">
        <v>255</v>
      </c>
      <c r="L53" s="2" t="s">
        <v>255</v>
      </c>
      <c r="M53" s="2" t="s">
        <v>26</v>
      </c>
    </row>
    <row r="54" spans="1:13" s="2" customFormat="1" x14ac:dyDescent="0.15">
      <c r="A54" s="2" t="s">
        <v>269</v>
      </c>
      <c r="B54" s="2" t="s">
        <v>270</v>
      </c>
      <c r="C54" s="2" t="s">
        <v>134</v>
      </c>
      <c r="D54" s="2" t="s">
        <v>95</v>
      </c>
      <c r="E54" s="2" t="s">
        <v>271</v>
      </c>
      <c r="F54" s="7" t="s">
        <v>43</v>
      </c>
      <c r="G54" s="7" t="s">
        <v>67</v>
      </c>
      <c r="H54" s="7" t="s">
        <v>67</v>
      </c>
      <c r="I54" s="2" t="s">
        <v>68</v>
      </c>
      <c r="J54" s="2" t="s">
        <v>272</v>
      </c>
      <c r="K54" s="2" t="s">
        <v>255</v>
      </c>
      <c r="L54" s="2" t="s">
        <v>255</v>
      </c>
      <c r="M54" s="2" t="s">
        <v>26</v>
      </c>
    </row>
    <row r="55" spans="1:13" s="2" customFormat="1" x14ac:dyDescent="0.15">
      <c r="A55" s="2" t="s">
        <v>273</v>
      </c>
      <c r="B55" s="2" t="s">
        <v>274</v>
      </c>
      <c r="C55" s="2" t="s">
        <v>134</v>
      </c>
      <c r="D55" s="2" t="s">
        <v>95</v>
      </c>
      <c r="E55" s="2" t="s">
        <v>275</v>
      </c>
      <c r="F55" s="7" t="s">
        <v>43</v>
      </c>
      <c r="G55" s="7" t="s">
        <v>67</v>
      </c>
      <c r="H55" s="7" t="s">
        <v>67</v>
      </c>
      <c r="I55" s="2" t="s">
        <v>68</v>
      </c>
      <c r="J55" s="2" t="s">
        <v>69</v>
      </c>
      <c r="K55" s="2" t="s">
        <v>276</v>
      </c>
      <c r="L55" s="2" t="s">
        <v>276</v>
      </c>
      <c r="M55" s="2" t="s">
        <v>26</v>
      </c>
    </row>
    <row r="56" spans="1:13" s="2" customFormat="1" x14ac:dyDescent="0.15">
      <c r="A56" s="2" t="s">
        <v>277</v>
      </c>
      <c r="B56" s="2" t="s">
        <v>278</v>
      </c>
      <c r="C56" s="2" t="s">
        <v>236</v>
      </c>
      <c r="D56" s="2" t="s">
        <v>237</v>
      </c>
      <c r="E56" s="2" t="s">
        <v>238</v>
      </c>
      <c r="F56" s="7" t="s">
        <v>279</v>
      </c>
      <c r="G56" s="7" t="s">
        <v>21</v>
      </c>
      <c r="H56" s="7" t="s">
        <v>22</v>
      </c>
      <c r="I56" s="2" t="s">
        <v>280</v>
      </c>
      <c r="J56" s="2" t="s">
        <v>241</v>
      </c>
      <c r="K56" s="2" t="s">
        <v>242</v>
      </c>
      <c r="L56" s="2" t="s">
        <v>242</v>
      </c>
      <c r="M56" s="2" t="s">
        <v>26</v>
      </c>
    </row>
    <row r="57" spans="1:13" s="2" customFormat="1" x14ac:dyDescent="0.15">
      <c r="A57" s="2" t="s">
        <v>281</v>
      </c>
      <c r="B57" s="2" t="s">
        <v>282</v>
      </c>
      <c r="C57" s="2" t="s">
        <v>283</v>
      </c>
      <c r="D57" s="2" t="s">
        <v>246</v>
      </c>
      <c r="E57" s="2" t="s">
        <v>284</v>
      </c>
      <c r="F57" s="7" t="s">
        <v>239</v>
      </c>
      <c r="G57" s="7" t="s">
        <v>249</v>
      </c>
      <c r="H57" s="7" t="s">
        <v>22</v>
      </c>
      <c r="I57" s="2" t="s">
        <v>285</v>
      </c>
      <c r="J57" s="2" t="s">
        <v>286</v>
      </c>
      <c r="K57" s="2" t="s">
        <v>287</v>
      </c>
      <c r="L57" s="2" t="s">
        <v>287</v>
      </c>
      <c r="M57" s="2" t="s">
        <v>26</v>
      </c>
    </row>
    <row r="58" spans="1:13" s="2" customFormat="1" x14ac:dyDescent="0.15">
      <c r="A58" s="2" t="s">
        <v>288</v>
      </c>
      <c r="B58" s="2" t="s">
        <v>289</v>
      </c>
      <c r="C58" s="2" t="s">
        <v>290</v>
      </c>
      <c r="D58" s="2" t="s">
        <v>291</v>
      </c>
      <c r="E58" s="2" t="s">
        <v>292</v>
      </c>
      <c r="F58" s="7" t="s">
        <v>293</v>
      </c>
      <c r="G58" s="7" t="s">
        <v>294</v>
      </c>
      <c r="H58" s="7" t="s">
        <v>22</v>
      </c>
      <c r="I58" s="2" t="s">
        <v>295</v>
      </c>
      <c r="J58" s="2" t="s">
        <v>296</v>
      </c>
      <c r="K58" s="2" t="s">
        <v>297</v>
      </c>
      <c r="L58" s="2" t="s">
        <v>298</v>
      </c>
      <c r="M58" s="2" t="s">
        <v>26</v>
      </c>
    </row>
    <row r="59" spans="1:13" s="2" customFormat="1" x14ac:dyDescent="0.15">
      <c r="A59" s="2" t="s">
        <v>299</v>
      </c>
      <c r="B59" s="2" t="s">
        <v>300</v>
      </c>
      <c r="C59" s="2" t="s">
        <v>301</v>
      </c>
      <c r="D59" s="2" t="s">
        <v>302</v>
      </c>
      <c r="E59" s="2" t="s">
        <v>303</v>
      </c>
      <c r="F59" s="7" t="s">
        <v>304</v>
      </c>
      <c r="G59" s="7" t="s">
        <v>294</v>
      </c>
      <c r="H59" s="7" t="s">
        <v>22</v>
      </c>
      <c r="I59" s="2" t="s">
        <v>305</v>
      </c>
      <c r="J59" s="2" t="s">
        <v>306</v>
      </c>
      <c r="K59" s="2" t="s">
        <v>37</v>
      </c>
      <c r="L59" s="2" t="s">
        <v>37</v>
      </c>
      <c r="M59" s="2" t="s">
        <v>26</v>
      </c>
    </row>
    <row r="60" spans="1:13" s="2" customFormat="1" x14ac:dyDescent="0.15">
      <c r="A60" s="2" t="s">
        <v>307</v>
      </c>
      <c r="B60" s="2" t="s">
        <v>308</v>
      </c>
      <c r="C60" s="2" t="s">
        <v>213</v>
      </c>
      <c r="D60" s="2" t="s">
        <v>41</v>
      </c>
      <c r="E60" s="2" t="s">
        <v>309</v>
      </c>
      <c r="F60" s="7" t="s">
        <v>43</v>
      </c>
      <c r="G60" s="7" t="s">
        <v>67</v>
      </c>
      <c r="H60" s="7" t="s">
        <v>67</v>
      </c>
      <c r="I60" s="2" t="s">
        <v>68</v>
      </c>
      <c r="J60" s="2" t="s">
        <v>69</v>
      </c>
      <c r="K60" s="2" t="s">
        <v>310</v>
      </c>
      <c r="L60" s="2" t="s">
        <v>310</v>
      </c>
      <c r="M60" s="2" t="s">
        <v>26</v>
      </c>
    </row>
    <row r="61" spans="1:13" s="2" customFormat="1" x14ac:dyDescent="0.15">
      <c r="A61" s="2" t="s">
        <v>311</v>
      </c>
      <c r="B61" s="2" t="s">
        <v>312</v>
      </c>
      <c r="C61" s="2" t="s">
        <v>313</v>
      </c>
      <c r="D61" s="2" t="s">
        <v>95</v>
      </c>
      <c r="E61" s="2" t="s">
        <v>314</v>
      </c>
      <c r="F61" s="7" t="s">
        <v>43</v>
      </c>
      <c r="G61" s="7" t="s">
        <v>51</v>
      </c>
      <c r="H61" s="7" t="s">
        <v>51</v>
      </c>
      <c r="I61" s="2" t="s">
        <v>52</v>
      </c>
      <c r="J61" s="2" t="s">
        <v>315</v>
      </c>
      <c r="K61" s="2" t="s">
        <v>316</v>
      </c>
      <c r="L61" s="2" t="s">
        <v>316</v>
      </c>
      <c r="M61" s="2" t="s">
        <v>26</v>
      </c>
    </row>
    <row r="62" spans="1:13" s="2" customFormat="1" x14ac:dyDescent="0.15">
      <c r="A62" s="2" t="s">
        <v>317</v>
      </c>
      <c r="B62" s="2" t="s">
        <v>318</v>
      </c>
      <c r="C62" s="2" t="s">
        <v>319</v>
      </c>
      <c r="D62" s="2" t="s">
        <v>320</v>
      </c>
      <c r="E62" s="2" t="s">
        <v>222</v>
      </c>
      <c r="F62" s="7" t="s">
        <v>321</v>
      </c>
      <c r="G62" s="7" t="s">
        <v>67</v>
      </c>
      <c r="H62" s="7" t="s">
        <v>21</v>
      </c>
      <c r="I62" s="2" t="s">
        <v>322</v>
      </c>
      <c r="J62" s="2" t="s">
        <v>323</v>
      </c>
      <c r="K62" s="2" t="s">
        <v>324</v>
      </c>
      <c r="L62" s="2" t="s">
        <v>325</v>
      </c>
      <c r="M62" s="2" t="s">
        <v>26</v>
      </c>
    </row>
    <row r="63" spans="1:13" s="2" customFormat="1" x14ac:dyDescent="0.15">
      <c r="A63" s="2" t="s">
        <v>326</v>
      </c>
      <c r="B63" s="2" t="s">
        <v>327</v>
      </c>
      <c r="C63" s="2" t="s">
        <v>106</v>
      </c>
      <c r="D63" s="2" t="s">
        <v>95</v>
      </c>
      <c r="E63" s="2" t="s">
        <v>328</v>
      </c>
      <c r="F63" s="7" t="s">
        <v>43</v>
      </c>
      <c r="G63" s="7" t="s">
        <v>67</v>
      </c>
      <c r="H63" s="7" t="s">
        <v>67</v>
      </c>
      <c r="I63" s="2" t="s">
        <v>68</v>
      </c>
      <c r="J63" s="2" t="s">
        <v>69</v>
      </c>
      <c r="K63" s="2" t="s">
        <v>108</v>
      </c>
      <c r="L63" s="2" t="s">
        <v>108</v>
      </c>
      <c r="M63" s="2" t="s">
        <v>26</v>
      </c>
    </row>
    <row r="64" spans="1:13" s="2" customFormat="1" x14ac:dyDescent="0.15">
      <c r="A64" s="2" t="s">
        <v>329</v>
      </c>
      <c r="B64" s="2" t="s">
        <v>330</v>
      </c>
      <c r="C64" s="2" t="s">
        <v>267</v>
      </c>
      <c r="D64" s="2" t="s">
        <v>41</v>
      </c>
      <c r="E64" s="2" t="s">
        <v>268</v>
      </c>
      <c r="F64" s="7" t="s">
        <v>43</v>
      </c>
      <c r="G64" s="7" t="s">
        <v>67</v>
      </c>
      <c r="H64" s="7" t="s">
        <v>67</v>
      </c>
      <c r="I64" s="2" t="s">
        <v>68</v>
      </c>
      <c r="J64" s="2" t="s">
        <v>102</v>
      </c>
      <c r="K64" s="2" t="s">
        <v>331</v>
      </c>
      <c r="L64" s="2" t="s">
        <v>331</v>
      </c>
      <c r="M64" s="2" t="s">
        <v>26</v>
      </c>
    </row>
    <row r="65" spans="1:13" s="2" customFormat="1" x14ac:dyDescent="0.15">
      <c r="A65" s="2" t="s">
        <v>332</v>
      </c>
      <c r="B65" s="2" t="s">
        <v>333</v>
      </c>
      <c r="C65" s="2" t="s">
        <v>334</v>
      </c>
      <c r="D65" s="2" t="s">
        <v>95</v>
      </c>
      <c r="E65" s="2" t="s">
        <v>335</v>
      </c>
      <c r="F65" s="7" t="s">
        <v>43</v>
      </c>
      <c r="G65" s="7" t="s">
        <v>51</v>
      </c>
      <c r="H65" s="7" t="s">
        <v>51</v>
      </c>
      <c r="I65" s="2" t="s">
        <v>52</v>
      </c>
      <c r="J65" s="2" t="s">
        <v>336</v>
      </c>
      <c r="K65" s="2" t="s">
        <v>337</v>
      </c>
      <c r="L65" s="2" t="s">
        <v>337</v>
      </c>
      <c r="M65" s="2" t="s">
        <v>26</v>
      </c>
    </row>
    <row r="66" spans="1:13" s="2" customFormat="1" x14ac:dyDescent="0.15">
      <c r="A66" s="2" t="s">
        <v>338</v>
      </c>
      <c r="B66" s="2" t="s">
        <v>339</v>
      </c>
      <c r="C66" s="2" t="s">
        <v>340</v>
      </c>
      <c r="D66" s="2" t="s">
        <v>95</v>
      </c>
      <c r="E66" s="2" t="s">
        <v>341</v>
      </c>
      <c r="F66" s="7" t="s">
        <v>43</v>
      </c>
      <c r="G66" s="7" t="s">
        <v>51</v>
      </c>
      <c r="H66" s="7" t="s">
        <v>51</v>
      </c>
      <c r="I66" s="2" t="s">
        <v>52</v>
      </c>
      <c r="J66" s="2" t="s">
        <v>342</v>
      </c>
      <c r="K66" s="2" t="s">
        <v>343</v>
      </c>
      <c r="L66" s="2" t="s">
        <v>343</v>
      </c>
      <c r="M66" s="2" t="s">
        <v>26</v>
      </c>
    </row>
    <row r="67" spans="1:13" s="2" customFormat="1" x14ac:dyDescent="0.15">
      <c r="A67" s="2" t="s">
        <v>344</v>
      </c>
      <c r="B67" s="2" t="s">
        <v>345</v>
      </c>
      <c r="C67" s="2" t="s">
        <v>346</v>
      </c>
      <c r="D67" s="2" t="s">
        <v>347</v>
      </c>
      <c r="E67" s="2" t="s">
        <v>284</v>
      </c>
      <c r="F67" s="7" t="s">
        <v>348</v>
      </c>
      <c r="G67" s="7" t="s">
        <v>294</v>
      </c>
      <c r="H67" s="7" t="s">
        <v>22</v>
      </c>
      <c r="I67" s="2" t="s">
        <v>349</v>
      </c>
      <c r="J67" s="2" t="s">
        <v>350</v>
      </c>
      <c r="K67" s="2" t="s">
        <v>351</v>
      </c>
      <c r="L67" s="2" t="s">
        <v>351</v>
      </c>
      <c r="M67" s="2" t="s">
        <v>26</v>
      </c>
    </row>
    <row r="68" spans="1:13" s="2" customFormat="1" x14ac:dyDescent="0.15">
      <c r="A68" s="2" t="s">
        <v>352</v>
      </c>
      <c r="B68" s="2" t="s">
        <v>353</v>
      </c>
      <c r="C68" s="2" t="s">
        <v>354</v>
      </c>
      <c r="D68" s="2" t="s">
        <v>18</v>
      </c>
      <c r="E68" s="2" t="s">
        <v>355</v>
      </c>
      <c r="F68" s="7" t="s">
        <v>356</v>
      </c>
      <c r="G68" s="7" t="s">
        <v>21</v>
      </c>
      <c r="H68" s="7" t="s">
        <v>22</v>
      </c>
      <c r="I68" s="2" t="s">
        <v>357</v>
      </c>
      <c r="J68" s="2" t="s">
        <v>31</v>
      </c>
      <c r="K68" s="2" t="s">
        <v>358</v>
      </c>
      <c r="L68" s="2" t="s">
        <v>359</v>
      </c>
      <c r="M68" s="2" t="s">
        <v>26</v>
      </c>
    </row>
    <row r="69" spans="1:13" s="2" customFormat="1" x14ac:dyDescent="0.15">
      <c r="A69" s="2" t="s">
        <v>360</v>
      </c>
      <c r="B69" s="2" t="s">
        <v>361</v>
      </c>
      <c r="C69" s="2" t="s">
        <v>221</v>
      </c>
      <c r="D69" s="2" t="s">
        <v>95</v>
      </c>
      <c r="E69" s="2" t="s">
        <v>362</v>
      </c>
      <c r="F69" s="7" t="s">
        <v>43</v>
      </c>
      <c r="G69" s="7" t="s">
        <v>67</v>
      </c>
      <c r="H69" s="7" t="s">
        <v>67</v>
      </c>
      <c r="I69" s="2" t="s">
        <v>68</v>
      </c>
      <c r="J69" s="2" t="s">
        <v>363</v>
      </c>
      <c r="K69" s="2" t="s">
        <v>364</v>
      </c>
      <c r="L69" s="2" t="s">
        <v>365</v>
      </c>
      <c r="M69" s="2" t="s">
        <v>26</v>
      </c>
    </row>
    <row r="70" spans="1:13" s="2" customFormat="1" x14ac:dyDescent="0.15">
      <c r="A70" s="2" t="s">
        <v>366</v>
      </c>
      <c r="B70" s="2" t="s">
        <v>367</v>
      </c>
      <c r="C70" s="2" t="s">
        <v>368</v>
      </c>
      <c r="D70" s="2" t="s">
        <v>41</v>
      </c>
      <c r="E70" s="2" t="s">
        <v>369</v>
      </c>
      <c r="F70" s="7" t="s">
        <v>43</v>
      </c>
      <c r="G70" s="7" t="s">
        <v>51</v>
      </c>
      <c r="H70" s="7" t="s">
        <v>51</v>
      </c>
      <c r="I70" s="2" t="s">
        <v>52</v>
      </c>
      <c r="J70" s="2" t="s">
        <v>342</v>
      </c>
      <c r="K70" s="2" t="s">
        <v>370</v>
      </c>
      <c r="L70" s="2" t="s">
        <v>370</v>
      </c>
      <c r="M70" s="2" t="s">
        <v>26</v>
      </c>
    </row>
    <row r="71" spans="1:13" s="2" customFormat="1" x14ac:dyDescent="0.15">
      <c r="A71" s="2" t="s">
        <v>371</v>
      </c>
      <c r="B71" s="2" t="s">
        <v>372</v>
      </c>
      <c r="C71" s="2" t="s">
        <v>134</v>
      </c>
      <c r="D71" s="2" t="s">
        <v>41</v>
      </c>
      <c r="E71" s="2" t="s">
        <v>271</v>
      </c>
      <c r="F71" s="7" t="s">
        <v>43</v>
      </c>
      <c r="G71" s="7" t="s">
        <v>67</v>
      </c>
      <c r="H71" s="7" t="s">
        <v>67</v>
      </c>
      <c r="I71" s="2" t="s">
        <v>68</v>
      </c>
      <c r="J71" s="2" t="s">
        <v>149</v>
      </c>
      <c r="K71" s="2" t="s">
        <v>194</v>
      </c>
      <c r="L71" s="2" t="s">
        <v>194</v>
      </c>
      <c r="M71" s="2" t="s">
        <v>26</v>
      </c>
    </row>
    <row r="72" spans="1:13" s="2" customFormat="1" x14ac:dyDescent="0.15">
      <c r="A72" s="2" t="s">
        <v>373</v>
      </c>
      <c r="B72" s="2" t="s">
        <v>374</v>
      </c>
      <c r="C72" s="2" t="s">
        <v>375</v>
      </c>
      <c r="D72" s="2" t="s">
        <v>41</v>
      </c>
      <c r="E72" s="2" t="s">
        <v>376</v>
      </c>
      <c r="F72" s="7" t="s">
        <v>43</v>
      </c>
      <c r="G72" s="7" t="s">
        <v>51</v>
      </c>
      <c r="H72" s="7" t="s">
        <v>51</v>
      </c>
      <c r="I72" s="2" t="s">
        <v>52</v>
      </c>
      <c r="J72" s="2" t="s">
        <v>377</v>
      </c>
      <c r="K72" s="2" t="s">
        <v>378</v>
      </c>
      <c r="L72" s="2" t="s">
        <v>378</v>
      </c>
      <c r="M72" s="2" t="s">
        <v>26</v>
      </c>
    </row>
    <row r="73" spans="1:13" s="2" customFormat="1" x14ac:dyDescent="0.15">
      <c r="A73" s="2" t="s">
        <v>379</v>
      </c>
      <c r="B73" s="2" t="s">
        <v>380</v>
      </c>
      <c r="C73" s="2" t="s">
        <v>381</v>
      </c>
      <c r="D73" s="2" t="s">
        <v>41</v>
      </c>
      <c r="E73" s="2" t="s">
        <v>382</v>
      </c>
      <c r="F73" s="7" t="s">
        <v>43</v>
      </c>
      <c r="G73" s="7" t="s">
        <v>67</v>
      </c>
      <c r="H73" s="7" t="s">
        <v>67</v>
      </c>
      <c r="I73" s="2" t="s">
        <v>68</v>
      </c>
      <c r="J73" s="2" t="s">
        <v>149</v>
      </c>
      <c r="K73" s="2" t="s">
        <v>383</v>
      </c>
      <c r="L73" s="2" t="s">
        <v>383</v>
      </c>
      <c r="M73" s="2" t="s">
        <v>26</v>
      </c>
    </row>
    <row r="74" spans="1:13" s="2" customFormat="1" x14ac:dyDescent="0.15">
      <c r="A74" s="2" t="s">
        <v>384</v>
      </c>
      <c r="B74" s="2" t="s">
        <v>385</v>
      </c>
      <c r="C74" s="2" t="s">
        <v>174</v>
      </c>
      <c r="D74" s="2" t="s">
        <v>95</v>
      </c>
      <c r="E74" s="2" t="s">
        <v>119</v>
      </c>
      <c r="F74" s="7" t="s">
        <v>43</v>
      </c>
      <c r="G74" s="7" t="s">
        <v>67</v>
      </c>
      <c r="H74" s="7" t="s">
        <v>67</v>
      </c>
      <c r="I74" s="2" t="s">
        <v>68</v>
      </c>
      <c r="J74" s="2" t="s">
        <v>69</v>
      </c>
      <c r="K74" s="2" t="s">
        <v>386</v>
      </c>
      <c r="L74" s="2" t="s">
        <v>387</v>
      </c>
      <c r="M74" s="2" t="s">
        <v>26</v>
      </c>
    </row>
    <row r="75" spans="1:13" s="2" customFormat="1" x14ac:dyDescent="0.15">
      <c r="A75" s="2" t="s">
        <v>388</v>
      </c>
      <c r="B75" s="2" t="s">
        <v>389</v>
      </c>
      <c r="C75" s="2" t="s">
        <v>390</v>
      </c>
      <c r="D75" s="2" t="s">
        <v>95</v>
      </c>
      <c r="E75" s="2" t="s">
        <v>391</v>
      </c>
      <c r="F75" s="7" t="s">
        <v>43</v>
      </c>
      <c r="G75" s="7" t="s">
        <v>51</v>
      </c>
      <c r="H75" s="7" t="s">
        <v>51</v>
      </c>
      <c r="I75" s="2" t="s">
        <v>52</v>
      </c>
      <c r="J75" s="2" t="s">
        <v>392</v>
      </c>
      <c r="K75" s="2" t="s">
        <v>393</v>
      </c>
      <c r="L75" s="2" t="s">
        <v>393</v>
      </c>
      <c r="M75" s="2" t="s">
        <v>26</v>
      </c>
    </row>
    <row r="76" spans="1:13" s="2" customFormat="1" x14ac:dyDescent="0.15">
      <c r="A76" s="2" t="s">
        <v>394</v>
      </c>
      <c r="B76" s="2" t="s">
        <v>395</v>
      </c>
      <c r="C76" s="2" t="s">
        <v>396</v>
      </c>
      <c r="D76" s="2" t="s">
        <v>95</v>
      </c>
      <c r="E76" s="2" t="s">
        <v>314</v>
      </c>
      <c r="F76" s="7" t="s">
        <v>43</v>
      </c>
      <c r="G76" s="7" t="s">
        <v>51</v>
      </c>
      <c r="H76" s="7" t="s">
        <v>51</v>
      </c>
      <c r="I76" s="2" t="s">
        <v>52</v>
      </c>
      <c r="J76" s="2" t="s">
        <v>336</v>
      </c>
      <c r="K76" s="2" t="s">
        <v>337</v>
      </c>
      <c r="L76" s="2" t="s">
        <v>337</v>
      </c>
      <c r="M76" s="2" t="s">
        <v>26</v>
      </c>
    </row>
    <row r="77" spans="1:13" s="2" customFormat="1" x14ac:dyDescent="0.15">
      <c r="A77" s="2" t="s">
        <v>397</v>
      </c>
      <c r="B77" s="2" t="s">
        <v>398</v>
      </c>
      <c r="C77" s="2" t="s">
        <v>301</v>
      </c>
      <c r="D77" s="2" t="s">
        <v>302</v>
      </c>
      <c r="E77" s="2" t="s">
        <v>303</v>
      </c>
      <c r="F77" s="7" t="s">
        <v>304</v>
      </c>
      <c r="G77" s="7" t="s">
        <v>294</v>
      </c>
      <c r="H77" s="7" t="s">
        <v>22</v>
      </c>
      <c r="I77" s="2" t="s">
        <v>305</v>
      </c>
      <c r="J77" s="2" t="s">
        <v>399</v>
      </c>
      <c r="K77" s="2" t="s">
        <v>242</v>
      </c>
      <c r="L77" s="2" t="s">
        <v>242</v>
      </c>
      <c r="M77" s="2" t="s">
        <v>26</v>
      </c>
    </row>
    <row r="78" spans="1:13" s="2" customFormat="1" x14ac:dyDescent="0.15">
      <c r="A78" s="2" t="s">
        <v>400</v>
      </c>
      <c r="B78" s="2" t="s">
        <v>401</v>
      </c>
      <c r="C78" s="2" t="s">
        <v>402</v>
      </c>
      <c r="D78" s="2" t="s">
        <v>403</v>
      </c>
      <c r="E78" s="2" t="s">
        <v>404</v>
      </c>
      <c r="F78" s="7" t="s">
        <v>405</v>
      </c>
      <c r="G78" s="7" t="s">
        <v>406</v>
      </c>
      <c r="H78" s="7" t="s">
        <v>22</v>
      </c>
      <c r="I78" s="2" t="s">
        <v>407</v>
      </c>
      <c r="J78" s="2" t="s">
        <v>408</v>
      </c>
      <c r="K78" s="2" t="s">
        <v>409</v>
      </c>
      <c r="L78" s="2" t="s">
        <v>410</v>
      </c>
      <c r="M78" s="2" t="s">
        <v>26</v>
      </c>
    </row>
    <row r="79" spans="1:13" s="2" customFormat="1" x14ac:dyDescent="0.15">
      <c r="A79" s="2" t="s">
        <v>411</v>
      </c>
      <c r="B79" s="2" t="s">
        <v>412</v>
      </c>
      <c r="C79" s="2" t="s">
        <v>413</v>
      </c>
      <c r="D79" s="2" t="s">
        <v>414</v>
      </c>
      <c r="E79" s="2" t="s">
        <v>415</v>
      </c>
      <c r="F79" s="7" t="s">
        <v>43</v>
      </c>
      <c r="G79" s="7" t="s">
        <v>67</v>
      </c>
      <c r="H79" s="7" t="s">
        <v>22</v>
      </c>
      <c r="I79" s="2" t="s">
        <v>228</v>
      </c>
      <c r="J79" s="2" t="s">
        <v>416</v>
      </c>
      <c r="K79" s="2" t="s">
        <v>417</v>
      </c>
      <c r="L79" s="2" t="s">
        <v>417</v>
      </c>
      <c r="M79" s="2" t="s">
        <v>26</v>
      </c>
    </row>
    <row r="80" spans="1:13" s="2" customFormat="1" x14ac:dyDescent="0.15">
      <c r="A80" s="2" t="s">
        <v>418</v>
      </c>
      <c r="B80" s="2" t="s">
        <v>419</v>
      </c>
      <c r="C80" s="2" t="s">
        <v>106</v>
      </c>
      <c r="D80" s="2" t="s">
        <v>95</v>
      </c>
      <c r="E80" s="2" t="s">
        <v>107</v>
      </c>
      <c r="F80" s="7" t="s">
        <v>43</v>
      </c>
      <c r="G80" s="7" t="s">
        <v>67</v>
      </c>
      <c r="H80" s="7" t="s">
        <v>67</v>
      </c>
      <c r="I80" s="2" t="s">
        <v>68</v>
      </c>
      <c r="J80" s="2" t="s">
        <v>69</v>
      </c>
      <c r="K80" s="2" t="s">
        <v>420</v>
      </c>
      <c r="L80" s="2" t="s">
        <v>420</v>
      </c>
      <c r="M80" s="2" t="s">
        <v>26</v>
      </c>
    </row>
    <row r="81" spans="1:13" s="2" customFormat="1" x14ac:dyDescent="0.15">
      <c r="A81" s="2" t="s">
        <v>421</v>
      </c>
      <c r="B81" s="2" t="s">
        <v>422</v>
      </c>
      <c r="C81" s="2" t="s">
        <v>174</v>
      </c>
      <c r="D81" s="2" t="s">
        <v>41</v>
      </c>
      <c r="E81" s="2" t="s">
        <v>119</v>
      </c>
      <c r="F81" s="7" t="s">
        <v>43</v>
      </c>
      <c r="G81" s="7" t="s">
        <v>67</v>
      </c>
      <c r="H81" s="7" t="s">
        <v>67</v>
      </c>
      <c r="I81" s="2" t="s">
        <v>68</v>
      </c>
      <c r="J81" s="2" t="s">
        <v>69</v>
      </c>
      <c r="K81" s="2" t="s">
        <v>162</v>
      </c>
      <c r="L81" s="2" t="s">
        <v>162</v>
      </c>
      <c r="M81" s="2" t="s">
        <v>26</v>
      </c>
    </row>
    <row r="82" spans="1:13" s="2" customFormat="1" x14ac:dyDescent="0.15">
      <c r="A82" s="2" t="s">
        <v>423</v>
      </c>
      <c r="B82" s="2" t="s">
        <v>424</v>
      </c>
      <c r="C82" s="2" t="s">
        <v>425</v>
      </c>
      <c r="D82" s="2" t="s">
        <v>426</v>
      </c>
      <c r="E82" s="2" t="s">
        <v>427</v>
      </c>
      <c r="F82" s="7" t="s">
        <v>43</v>
      </c>
      <c r="G82" s="7" t="s">
        <v>51</v>
      </c>
      <c r="H82" s="7" t="s">
        <v>51</v>
      </c>
      <c r="I82" s="2" t="s">
        <v>52</v>
      </c>
      <c r="J82" s="2" t="s">
        <v>16</v>
      </c>
      <c r="K82" s="2" t="s">
        <v>428</v>
      </c>
      <c r="L82" s="2" t="s">
        <v>428</v>
      </c>
      <c r="M82" s="2" t="s">
        <v>26</v>
      </c>
    </row>
    <row r="83" spans="1:13" s="2" customFormat="1" x14ac:dyDescent="0.15">
      <c r="A83" s="2" t="s">
        <v>429</v>
      </c>
      <c r="B83" s="2" t="s">
        <v>430</v>
      </c>
      <c r="C83" s="2" t="s">
        <v>221</v>
      </c>
      <c r="D83" s="2" t="s">
        <v>41</v>
      </c>
      <c r="E83" s="2" t="s">
        <v>431</v>
      </c>
      <c r="F83" s="7" t="s">
        <v>43</v>
      </c>
      <c r="G83" s="7" t="s">
        <v>67</v>
      </c>
      <c r="H83" s="7" t="s">
        <v>67</v>
      </c>
      <c r="I83" s="2" t="s">
        <v>68</v>
      </c>
      <c r="J83" s="2" t="s">
        <v>432</v>
      </c>
      <c r="K83" s="2" t="s">
        <v>433</v>
      </c>
      <c r="L83" s="2" t="s">
        <v>433</v>
      </c>
      <c r="M83" s="2" t="s">
        <v>26</v>
      </c>
    </row>
    <row r="84" spans="1:13" s="2" customFormat="1" x14ac:dyDescent="0.15">
      <c r="A84" s="2" t="s">
        <v>434</v>
      </c>
      <c r="B84" s="2" t="s">
        <v>435</v>
      </c>
      <c r="C84" s="2" t="s">
        <v>436</v>
      </c>
      <c r="D84" s="2" t="s">
        <v>41</v>
      </c>
      <c r="E84" s="2" t="s">
        <v>437</v>
      </c>
      <c r="F84" s="7" t="s">
        <v>43</v>
      </c>
      <c r="G84" s="7" t="s">
        <v>51</v>
      </c>
      <c r="H84" s="7" t="s">
        <v>22</v>
      </c>
      <c r="I84" s="2" t="s">
        <v>75</v>
      </c>
      <c r="J84" s="2" t="s">
        <v>438</v>
      </c>
      <c r="K84" s="2" t="s">
        <v>255</v>
      </c>
      <c r="L84" s="2" t="s">
        <v>255</v>
      </c>
      <c r="M84" s="2" t="s">
        <v>26</v>
      </c>
    </row>
    <row r="85" spans="1:13" s="2" customFormat="1" x14ac:dyDescent="0.15">
      <c r="A85" s="2" t="s">
        <v>439</v>
      </c>
      <c r="B85" s="2" t="s">
        <v>440</v>
      </c>
      <c r="C85" s="2" t="s">
        <v>319</v>
      </c>
      <c r="D85" s="2" t="s">
        <v>441</v>
      </c>
      <c r="E85" s="2" t="s">
        <v>222</v>
      </c>
      <c r="F85" s="7" t="s">
        <v>321</v>
      </c>
      <c r="G85" s="7" t="s">
        <v>67</v>
      </c>
      <c r="H85" s="7" t="s">
        <v>22</v>
      </c>
      <c r="I85" s="2" t="s">
        <v>442</v>
      </c>
      <c r="J85" s="2" t="s">
        <v>323</v>
      </c>
      <c r="K85" s="2" t="s">
        <v>443</v>
      </c>
      <c r="L85" s="2" t="s">
        <v>443</v>
      </c>
      <c r="M85" s="2" t="s">
        <v>26</v>
      </c>
    </row>
    <row r="86" spans="1:13" s="2" customFormat="1" x14ac:dyDescent="0.15">
      <c r="A86" s="2" t="s">
        <v>444</v>
      </c>
      <c r="B86" s="2" t="s">
        <v>445</v>
      </c>
      <c r="C86" s="2" t="s">
        <v>446</v>
      </c>
      <c r="D86" s="2" t="s">
        <v>41</v>
      </c>
      <c r="E86" s="2" t="s">
        <v>447</v>
      </c>
      <c r="F86" s="7" t="s">
        <v>43</v>
      </c>
      <c r="G86" s="7" t="s">
        <v>67</v>
      </c>
      <c r="H86" s="7" t="s">
        <v>67</v>
      </c>
      <c r="I86" s="2" t="s">
        <v>68</v>
      </c>
      <c r="J86" s="2" t="s">
        <v>149</v>
      </c>
      <c r="K86" s="2" t="s">
        <v>383</v>
      </c>
      <c r="L86" s="2" t="s">
        <v>383</v>
      </c>
      <c r="M86" s="2" t="s">
        <v>26</v>
      </c>
    </row>
    <row r="87" spans="1:13" s="2" customFormat="1" x14ac:dyDescent="0.15">
      <c r="A87" s="2" t="s">
        <v>448</v>
      </c>
      <c r="B87" s="2" t="s">
        <v>449</v>
      </c>
      <c r="C87" s="2" t="s">
        <v>450</v>
      </c>
      <c r="D87" s="2" t="s">
        <v>347</v>
      </c>
      <c r="E87" s="2" t="s">
        <v>451</v>
      </c>
      <c r="F87" s="7" t="s">
        <v>452</v>
      </c>
      <c r="G87" s="7" t="s">
        <v>294</v>
      </c>
      <c r="H87" s="7" t="s">
        <v>51</v>
      </c>
      <c r="I87" s="2" t="s">
        <v>453</v>
      </c>
      <c r="J87" s="2" t="s">
        <v>454</v>
      </c>
      <c r="K87" s="2" t="s">
        <v>162</v>
      </c>
      <c r="L87" s="2" t="s">
        <v>162</v>
      </c>
      <c r="M87" s="2" t="s">
        <v>26</v>
      </c>
    </row>
    <row r="88" spans="1:13" s="2" customFormat="1" x14ac:dyDescent="0.15">
      <c r="A88" s="2" t="s">
        <v>455</v>
      </c>
      <c r="B88" s="2" t="s">
        <v>456</v>
      </c>
      <c r="C88" s="2" t="s">
        <v>396</v>
      </c>
      <c r="D88" s="2" t="s">
        <v>41</v>
      </c>
      <c r="E88" s="2" t="s">
        <v>457</v>
      </c>
      <c r="F88" s="7" t="s">
        <v>43</v>
      </c>
      <c r="G88" s="7" t="s">
        <v>21</v>
      </c>
      <c r="H88" s="7" t="s">
        <v>21</v>
      </c>
      <c r="I88" s="2" t="s">
        <v>44</v>
      </c>
      <c r="J88" s="2" t="s">
        <v>458</v>
      </c>
      <c r="K88" s="2" t="s">
        <v>459</v>
      </c>
      <c r="L88" s="2" t="s">
        <v>459</v>
      </c>
      <c r="M88" s="2" t="s">
        <v>26</v>
      </c>
    </row>
    <row r="89" spans="1:13" s="2" customFormat="1" x14ac:dyDescent="0.15">
      <c r="A89" s="2" t="s">
        <v>460</v>
      </c>
      <c r="B89" s="2" t="s">
        <v>461</v>
      </c>
      <c r="C89" s="2" t="s">
        <v>462</v>
      </c>
      <c r="D89" s="2" t="s">
        <v>463</v>
      </c>
      <c r="E89" s="2" t="s">
        <v>464</v>
      </c>
      <c r="F89" s="7" t="s">
        <v>43</v>
      </c>
      <c r="G89" s="7" t="s">
        <v>51</v>
      </c>
      <c r="H89" s="7" t="s">
        <v>51</v>
      </c>
      <c r="I89" s="2" t="s">
        <v>52</v>
      </c>
      <c r="J89" s="2" t="s">
        <v>465</v>
      </c>
      <c r="K89" s="2" t="s">
        <v>343</v>
      </c>
      <c r="L89" s="2" t="s">
        <v>343</v>
      </c>
      <c r="M89" s="2" t="s">
        <v>26</v>
      </c>
    </row>
    <row r="90" spans="1:13" s="2" customFormat="1" x14ac:dyDescent="0.15">
      <c r="A90" s="2" t="s">
        <v>466</v>
      </c>
      <c r="B90" s="2" t="s">
        <v>467</v>
      </c>
      <c r="C90" s="2" t="s">
        <v>468</v>
      </c>
      <c r="D90" s="2" t="s">
        <v>95</v>
      </c>
      <c r="E90" s="2" t="s">
        <v>469</v>
      </c>
      <c r="F90" s="7" t="s">
        <v>43</v>
      </c>
      <c r="G90" s="7" t="s">
        <v>67</v>
      </c>
      <c r="H90" s="7" t="s">
        <v>67</v>
      </c>
      <c r="I90" s="2" t="s">
        <v>68</v>
      </c>
      <c r="J90" s="2" t="s">
        <v>470</v>
      </c>
      <c r="K90" s="2" t="s">
        <v>471</v>
      </c>
      <c r="L90" s="2" t="s">
        <v>471</v>
      </c>
      <c r="M90" s="2" t="s">
        <v>26</v>
      </c>
    </row>
    <row r="91" spans="1:13" s="2" customFormat="1" x14ac:dyDescent="0.15">
      <c r="A91" s="2" t="s">
        <v>472</v>
      </c>
      <c r="B91" s="2" t="s">
        <v>473</v>
      </c>
      <c r="C91" s="2" t="s">
        <v>381</v>
      </c>
      <c r="D91" s="2" t="s">
        <v>95</v>
      </c>
      <c r="E91" s="2" t="s">
        <v>382</v>
      </c>
      <c r="F91" s="7" t="s">
        <v>43</v>
      </c>
      <c r="G91" s="7" t="s">
        <v>67</v>
      </c>
      <c r="H91" s="7" t="s">
        <v>67</v>
      </c>
      <c r="I91" s="2" t="s">
        <v>68</v>
      </c>
      <c r="J91" s="2" t="s">
        <v>69</v>
      </c>
      <c r="K91" s="2" t="s">
        <v>474</v>
      </c>
      <c r="L91" s="2" t="s">
        <v>475</v>
      </c>
      <c r="M91" s="2" t="s">
        <v>26</v>
      </c>
    </row>
    <row r="92" spans="1:13" s="2" customFormat="1" x14ac:dyDescent="0.15">
      <c r="A92" s="2" t="s">
        <v>476</v>
      </c>
      <c r="B92" s="2" t="s">
        <v>477</v>
      </c>
      <c r="C92" s="2" t="s">
        <v>58</v>
      </c>
      <c r="D92" s="2" t="s">
        <v>478</v>
      </c>
      <c r="E92" s="2" t="s">
        <v>233</v>
      </c>
      <c r="F92" s="7" t="s">
        <v>43</v>
      </c>
      <c r="G92" s="7" t="s">
        <v>67</v>
      </c>
      <c r="H92" s="7" t="s">
        <v>22</v>
      </c>
      <c r="I92" s="2" t="s">
        <v>228</v>
      </c>
      <c r="J92" s="2" t="s">
        <v>229</v>
      </c>
      <c r="K92" s="2" t="s">
        <v>230</v>
      </c>
      <c r="L92" s="2" t="s">
        <v>230</v>
      </c>
      <c r="M92" s="2" t="s">
        <v>26</v>
      </c>
    </row>
    <row r="93" spans="1:13" s="2" customFormat="1" x14ac:dyDescent="0.15">
      <c r="A93" s="2" t="s">
        <v>479</v>
      </c>
      <c r="B93" s="2" t="s">
        <v>480</v>
      </c>
      <c r="C93" s="2" t="s">
        <v>209</v>
      </c>
      <c r="D93" s="2" t="s">
        <v>95</v>
      </c>
      <c r="E93" s="2" t="s">
        <v>481</v>
      </c>
      <c r="F93" s="7" t="s">
        <v>43</v>
      </c>
      <c r="G93" s="7" t="s">
        <v>67</v>
      </c>
      <c r="H93" s="7" t="s">
        <v>67</v>
      </c>
      <c r="I93" s="2" t="s">
        <v>68</v>
      </c>
      <c r="J93" s="2" t="s">
        <v>69</v>
      </c>
      <c r="K93" s="2" t="s">
        <v>482</v>
      </c>
      <c r="L93" s="2" t="s">
        <v>482</v>
      </c>
      <c r="M93" s="2" t="s">
        <v>26</v>
      </c>
    </row>
    <row r="94" spans="1:13" s="2" customFormat="1" x14ac:dyDescent="0.15">
      <c r="A94" s="2" t="s">
        <v>483</v>
      </c>
      <c r="B94" s="2" t="s">
        <v>484</v>
      </c>
      <c r="C94" s="2" t="s">
        <v>174</v>
      </c>
      <c r="D94" s="2" t="s">
        <v>41</v>
      </c>
      <c r="E94" s="2" t="s">
        <v>119</v>
      </c>
      <c r="F94" s="7" t="s">
        <v>43</v>
      </c>
      <c r="G94" s="7" t="s">
        <v>67</v>
      </c>
      <c r="H94" s="7" t="s">
        <v>67</v>
      </c>
      <c r="I94" s="2" t="s">
        <v>68</v>
      </c>
      <c r="J94" s="2" t="s">
        <v>69</v>
      </c>
      <c r="K94" s="2" t="s">
        <v>482</v>
      </c>
      <c r="L94" s="2" t="s">
        <v>482</v>
      </c>
      <c r="M94" s="2" t="s">
        <v>26</v>
      </c>
    </row>
    <row r="95" spans="1:13" s="2" customFormat="1" x14ac:dyDescent="0.15">
      <c r="A95" s="2" t="s">
        <v>485</v>
      </c>
      <c r="B95" s="2" t="s">
        <v>486</v>
      </c>
      <c r="C95" s="2" t="s">
        <v>118</v>
      </c>
      <c r="D95" s="2" t="s">
        <v>95</v>
      </c>
      <c r="E95" s="2" t="s">
        <v>119</v>
      </c>
      <c r="F95" s="7" t="s">
        <v>43</v>
      </c>
      <c r="G95" s="7" t="s">
        <v>67</v>
      </c>
      <c r="H95" s="7" t="s">
        <v>67</v>
      </c>
      <c r="I95" s="2" t="s">
        <v>68</v>
      </c>
      <c r="J95" s="2" t="s">
        <v>157</v>
      </c>
      <c r="K95" s="2" t="s">
        <v>487</v>
      </c>
      <c r="L95" s="2" t="s">
        <v>487</v>
      </c>
      <c r="M95" s="2" t="s">
        <v>26</v>
      </c>
    </row>
    <row r="96" spans="1:13" s="2" customFormat="1" x14ac:dyDescent="0.15">
      <c r="A96" s="2" t="s">
        <v>488</v>
      </c>
      <c r="B96" s="2" t="s">
        <v>489</v>
      </c>
      <c r="C96" s="2" t="s">
        <v>301</v>
      </c>
      <c r="D96" s="2" t="s">
        <v>302</v>
      </c>
      <c r="E96" s="2" t="s">
        <v>303</v>
      </c>
      <c r="F96" s="7" t="s">
        <v>490</v>
      </c>
      <c r="G96" s="7" t="s">
        <v>294</v>
      </c>
      <c r="H96" s="7" t="s">
        <v>22</v>
      </c>
      <c r="I96" s="2" t="s">
        <v>491</v>
      </c>
      <c r="J96" s="2" t="s">
        <v>492</v>
      </c>
      <c r="K96" s="2" t="s">
        <v>493</v>
      </c>
      <c r="L96" s="2" t="s">
        <v>493</v>
      </c>
      <c r="M96" s="2" t="s">
        <v>26</v>
      </c>
    </row>
    <row r="97" spans="1:13" s="2" customFormat="1" x14ac:dyDescent="0.15">
      <c r="A97" s="2" t="s">
        <v>494</v>
      </c>
      <c r="B97" s="2" t="s">
        <v>495</v>
      </c>
      <c r="C97" s="2" t="s">
        <v>301</v>
      </c>
      <c r="D97" s="2" t="s">
        <v>302</v>
      </c>
      <c r="E97" s="2" t="s">
        <v>303</v>
      </c>
      <c r="F97" s="7" t="s">
        <v>304</v>
      </c>
      <c r="G97" s="7" t="s">
        <v>294</v>
      </c>
      <c r="H97" s="7" t="s">
        <v>22</v>
      </c>
      <c r="I97" s="2" t="s">
        <v>305</v>
      </c>
      <c r="J97" s="2" t="s">
        <v>496</v>
      </c>
      <c r="K97" s="2" t="s">
        <v>310</v>
      </c>
      <c r="L97" s="2" t="s">
        <v>310</v>
      </c>
      <c r="M97" s="2" t="s">
        <v>26</v>
      </c>
    </row>
    <row r="98" spans="1:13" s="2" customFormat="1" x14ac:dyDescent="0.15">
      <c r="A98" s="2" t="s">
        <v>497</v>
      </c>
      <c r="B98" s="2" t="s">
        <v>498</v>
      </c>
      <c r="C98" s="2" t="s">
        <v>499</v>
      </c>
      <c r="D98" s="2" t="s">
        <v>41</v>
      </c>
      <c r="E98" s="2" t="s">
        <v>500</v>
      </c>
      <c r="F98" s="7" t="s">
        <v>43</v>
      </c>
      <c r="G98" s="7" t="s">
        <v>51</v>
      </c>
      <c r="H98" s="7" t="s">
        <v>22</v>
      </c>
      <c r="I98" s="2" t="s">
        <v>75</v>
      </c>
      <c r="J98" s="2" t="s">
        <v>501</v>
      </c>
      <c r="K98" s="2" t="s">
        <v>502</v>
      </c>
      <c r="L98" s="2" t="s">
        <v>502</v>
      </c>
      <c r="M98" s="2" t="s">
        <v>26</v>
      </c>
    </row>
    <row r="99" spans="1:13" s="2" customFormat="1" x14ac:dyDescent="0.15">
      <c r="A99" s="2" t="s">
        <v>503</v>
      </c>
      <c r="B99" s="2" t="s">
        <v>504</v>
      </c>
      <c r="C99" s="2" t="s">
        <v>505</v>
      </c>
      <c r="D99" s="2" t="s">
        <v>95</v>
      </c>
      <c r="E99" s="2" t="s">
        <v>506</v>
      </c>
      <c r="F99" s="7" t="s">
        <v>43</v>
      </c>
      <c r="G99" s="7" t="s">
        <v>67</v>
      </c>
      <c r="H99" s="7" t="s">
        <v>67</v>
      </c>
      <c r="I99" s="2" t="s">
        <v>68</v>
      </c>
      <c r="J99" s="2" t="s">
        <v>272</v>
      </c>
      <c r="K99" s="2" t="s">
        <v>428</v>
      </c>
      <c r="L99" s="2" t="s">
        <v>428</v>
      </c>
      <c r="M99" s="2" t="s">
        <v>26</v>
      </c>
    </row>
    <row r="100" spans="1:13" s="2" customFormat="1" x14ac:dyDescent="0.15">
      <c r="A100" s="2" t="s">
        <v>507</v>
      </c>
      <c r="B100" s="2" t="s">
        <v>508</v>
      </c>
      <c r="C100" s="2" t="s">
        <v>436</v>
      </c>
      <c r="D100" s="2" t="s">
        <v>509</v>
      </c>
      <c r="E100" s="2" t="s">
        <v>510</v>
      </c>
      <c r="F100" s="7" t="s">
        <v>43</v>
      </c>
      <c r="G100" s="7" t="s">
        <v>51</v>
      </c>
      <c r="H100" s="7" t="s">
        <v>22</v>
      </c>
      <c r="I100" s="2" t="s">
        <v>75</v>
      </c>
      <c r="J100" s="2" t="s">
        <v>511</v>
      </c>
      <c r="K100" s="2" t="s">
        <v>512</v>
      </c>
      <c r="L100" s="2" t="s">
        <v>512</v>
      </c>
      <c r="M100" s="2" t="s">
        <v>26</v>
      </c>
    </row>
    <row r="101" spans="1:13" s="2" customFormat="1" x14ac:dyDescent="0.15">
      <c r="A101" s="2" t="s">
        <v>513</v>
      </c>
      <c r="B101" s="2" t="s">
        <v>514</v>
      </c>
      <c r="C101" s="2" t="s">
        <v>167</v>
      </c>
      <c r="D101" s="2" t="s">
        <v>95</v>
      </c>
      <c r="E101" s="2" t="s">
        <v>382</v>
      </c>
      <c r="F101" s="7" t="s">
        <v>43</v>
      </c>
      <c r="G101" s="7" t="s">
        <v>67</v>
      </c>
      <c r="H101" s="7" t="s">
        <v>67</v>
      </c>
      <c r="I101" s="2" t="s">
        <v>68</v>
      </c>
      <c r="J101" s="2" t="s">
        <v>515</v>
      </c>
      <c r="K101" s="2" t="s">
        <v>516</v>
      </c>
      <c r="L101" s="2" t="s">
        <v>516</v>
      </c>
      <c r="M101" s="2" t="s">
        <v>26</v>
      </c>
    </row>
    <row r="102" spans="1:13" s="2" customFormat="1" x14ac:dyDescent="0.15">
      <c r="A102" s="2" t="s">
        <v>517</v>
      </c>
      <c r="B102" s="2" t="s">
        <v>518</v>
      </c>
      <c r="C102" s="2" t="s">
        <v>118</v>
      </c>
      <c r="D102" s="2" t="s">
        <v>95</v>
      </c>
      <c r="E102" s="2" t="s">
        <v>119</v>
      </c>
      <c r="F102" s="7" t="s">
        <v>43</v>
      </c>
      <c r="G102" s="7" t="s">
        <v>67</v>
      </c>
      <c r="H102" s="7" t="s">
        <v>67</v>
      </c>
      <c r="I102" s="2" t="s">
        <v>68</v>
      </c>
      <c r="J102" s="2" t="s">
        <v>519</v>
      </c>
      <c r="K102" s="2" t="s">
        <v>520</v>
      </c>
      <c r="L102" s="2" t="s">
        <v>520</v>
      </c>
      <c r="M102" s="2" t="s">
        <v>26</v>
      </c>
    </row>
    <row r="103" spans="1:13" s="2" customFormat="1" x14ac:dyDescent="0.15">
      <c r="A103" s="2" t="s">
        <v>521</v>
      </c>
      <c r="B103" s="2" t="s">
        <v>522</v>
      </c>
      <c r="C103" s="2" t="s">
        <v>523</v>
      </c>
      <c r="D103" s="2" t="s">
        <v>95</v>
      </c>
      <c r="E103" s="2" t="s">
        <v>524</v>
      </c>
      <c r="F103" s="7" t="s">
        <v>43</v>
      </c>
      <c r="G103" s="7" t="s">
        <v>51</v>
      </c>
      <c r="H103" s="7" t="s">
        <v>51</v>
      </c>
      <c r="I103" s="2" t="s">
        <v>52</v>
      </c>
      <c r="J103" s="2" t="s">
        <v>342</v>
      </c>
      <c r="K103" s="2" t="s">
        <v>525</v>
      </c>
      <c r="L103" s="2" t="s">
        <v>525</v>
      </c>
      <c r="M103" s="2" t="s">
        <v>26</v>
      </c>
    </row>
    <row r="104" spans="1:13" s="2" customFormat="1" x14ac:dyDescent="0.15">
      <c r="A104" s="2" t="s">
        <v>526</v>
      </c>
      <c r="B104" s="2" t="s">
        <v>527</v>
      </c>
      <c r="C104" s="2" t="s">
        <v>313</v>
      </c>
      <c r="D104" s="2" t="s">
        <v>95</v>
      </c>
      <c r="E104" s="2" t="s">
        <v>314</v>
      </c>
      <c r="F104" s="7" t="s">
        <v>43</v>
      </c>
      <c r="G104" s="7" t="s">
        <v>51</v>
      </c>
      <c r="H104" s="7" t="s">
        <v>51</v>
      </c>
      <c r="I104" s="2" t="s">
        <v>52</v>
      </c>
      <c r="J104" s="2" t="s">
        <v>528</v>
      </c>
      <c r="K104" s="2" t="s">
        <v>529</v>
      </c>
      <c r="L104" s="2" t="s">
        <v>529</v>
      </c>
      <c r="M104" s="2" t="s">
        <v>26</v>
      </c>
    </row>
    <row r="105" spans="1:13" s="2" customFormat="1" x14ac:dyDescent="0.15">
      <c r="A105" s="2" t="s">
        <v>530</v>
      </c>
      <c r="B105" s="2" t="s">
        <v>531</v>
      </c>
      <c r="C105" s="2" t="s">
        <v>532</v>
      </c>
      <c r="D105" s="2" t="s">
        <v>478</v>
      </c>
      <c r="E105" s="2" t="s">
        <v>451</v>
      </c>
      <c r="F105" s="7" t="s">
        <v>43</v>
      </c>
      <c r="G105" s="7" t="s">
        <v>51</v>
      </c>
      <c r="H105" s="7" t="s">
        <v>22</v>
      </c>
      <c r="I105" s="2" t="s">
        <v>75</v>
      </c>
      <c r="J105" s="2" t="s">
        <v>533</v>
      </c>
      <c r="K105" s="2" t="s">
        <v>512</v>
      </c>
      <c r="L105" s="2" t="s">
        <v>512</v>
      </c>
      <c r="M105" s="2" t="s">
        <v>26</v>
      </c>
    </row>
    <row r="106" spans="1:13" s="2" customFormat="1" x14ac:dyDescent="0.15">
      <c r="A106" s="2" t="s">
        <v>534</v>
      </c>
      <c r="B106" s="2" t="s">
        <v>535</v>
      </c>
      <c r="C106" s="2" t="s">
        <v>106</v>
      </c>
      <c r="D106" s="2" t="s">
        <v>41</v>
      </c>
      <c r="E106" s="2" t="s">
        <v>536</v>
      </c>
      <c r="F106" s="7" t="s">
        <v>43</v>
      </c>
      <c r="G106" s="7" t="s">
        <v>67</v>
      </c>
      <c r="H106" s="7" t="s">
        <v>67</v>
      </c>
      <c r="I106" s="2" t="s">
        <v>68</v>
      </c>
      <c r="J106" s="2" t="s">
        <v>69</v>
      </c>
      <c r="K106" s="2" t="s">
        <v>537</v>
      </c>
      <c r="L106" s="2" t="s">
        <v>538</v>
      </c>
      <c r="M106" s="2" t="s">
        <v>26</v>
      </c>
    </row>
    <row r="107" spans="1:13" s="2" customFormat="1" x14ac:dyDescent="0.15">
      <c r="A107" s="2" t="s">
        <v>539</v>
      </c>
      <c r="B107" s="2" t="s">
        <v>540</v>
      </c>
      <c r="C107" s="2" t="s">
        <v>381</v>
      </c>
      <c r="D107" s="2" t="s">
        <v>95</v>
      </c>
      <c r="E107" s="2" t="s">
        <v>382</v>
      </c>
      <c r="F107" s="7" t="s">
        <v>43</v>
      </c>
      <c r="G107" s="7" t="s">
        <v>67</v>
      </c>
      <c r="H107" s="7" t="s">
        <v>67</v>
      </c>
      <c r="I107" s="2" t="s">
        <v>68</v>
      </c>
      <c r="J107" s="2" t="s">
        <v>97</v>
      </c>
      <c r="K107" s="2" t="s">
        <v>541</v>
      </c>
      <c r="L107" s="2" t="s">
        <v>542</v>
      </c>
      <c r="M107" s="2" t="s">
        <v>26</v>
      </c>
    </row>
    <row r="108" spans="1:13" s="2" customFormat="1" x14ac:dyDescent="0.15">
      <c r="A108" s="2" t="s">
        <v>543</v>
      </c>
      <c r="B108" s="2" t="s">
        <v>544</v>
      </c>
      <c r="C108" s="2" t="s">
        <v>545</v>
      </c>
      <c r="D108" s="2" t="s">
        <v>237</v>
      </c>
      <c r="E108" s="2" t="s">
        <v>546</v>
      </c>
      <c r="F108" s="7" t="s">
        <v>490</v>
      </c>
      <c r="G108" s="7" t="s">
        <v>21</v>
      </c>
      <c r="H108" s="7" t="s">
        <v>22</v>
      </c>
      <c r="I108" s="2" t="s">
        <v>547</v>
      </c>
      <c r="J108" s="2" t="s">
        <v>548</v>
      </c>
      <c r="K108" s="2" t="s">
        <v>549</v>
      </c>
      <c r="L108" s="2" t="s">
        <v>550</v>
      </c>
      <c r="M108" s="2" t="s">
        <v>26</v>
      </c>
    </row>
    <row r="109" spans="1:13" s="2" customFormat="1" x14ac:dyDescent="0.15">
      <c r="A109" s="2" t="s">
        <v>551</v>
      </c>
      <c r="B109" s="2" t="s">
        <v>552</v>
      </c>
      <c r="C109" s="2" t="s">
        <v>553</v>
      </c>
      <c r="D109" s="2" t="s">
        <v>95</v>
      </c>
      <c r="E109" s="2" t="s">
        <v>506</v>
      </c>
      <c r="F109" s="7" t="s">
        <v>43</v>
      </c>
      <c r="G109" s="7" t="s">
        <v>67</v>
      </c>
      <c r="H109" s="7" t="s">
        <v>67</v>
      </c>
      <c r="I109" s="2" t="s">
        <v>68</v>
      </c>
      <c r="J109" s="2" t="s">
        <v>554</v>
      </c>
      <c r="K109" s="2" t="s">
        <v>555</v>
      </c>
      <c r="L109" s="2" t="s">
        <v>555</v>
      </c>
      <c r="M109" s="2" t="s">
        <v>26</v>
      </c>
    </row>
    <row r="110" spans="1:13" s="2" customFormat="1" x14ac:dyDescent="0.15">
      <c r="A110" s="2" t="s">
        <v>556</v>
      </c>
      <c r="B110" s="2" t="s">
        <v>557</v>
      </c>
      <c r="C110" s="2" t="s">
        <v>118</v>
      </c>
      <c r="D110" s="2" t="s">
        <v>95</v>
      </c>
      <c r="E110" s="2" t="s">
        <v>119</v>
      </c>
      <c r="F110" s="7" t="s">
        <v>43</v>
      </c>
      <c r="G110" s="7" t="s">
        <v>67</v>
      </c>
      <c r="H110" s="7" t="s">
        <v>67</v>
      </c>
      <c r="I110" s="2" t="s">
        <v>68</v>
      </c>
      <c r="J110" s="2" t="s">
        <v>554</v>
      </c>
      <c r="K110" s="2" t="s">
        <v>555</v>
      </c>
      <c r="L110" s="2" t="s">
        <v>555</v>
      </c>
      <c r="M110" s="2" t="s">
        <v>26</v>
      </c>
    </row>
    <row r="111" spans="1:13" s="2" customFormat="1" x14ac:dyDescent="0.15">
      <c r="A111" s="2" t="s">
        <v>558</v>
      </c>
      <c r="B111" s="2" t="s">
        <v>559</v>
      </c>
      <c r="C111" s="2" t="s">
        <v>174</v>
      </c>
      <c r="D111" s="2" t="s">
        <v>41</v>
      </c>
      <c r="E111" s="2" t="s">
        <v>119</v>
      </c>
      <c r="F111" s="7" t="s">
        <v>43</v>
      </c>
      <c r="G111" s="7" t="s">
        <v>67</v>
      </c>
      <c r="H111" s="7" t="s">
        <v>67</v>
      </c>
      <c r="I111" s="2" t="s">
        <v>68</v>
      </c>
      <c r="J111" s="2" t="s">
        <v>149</v>
      </c>
      <c r="K111" s="2" t="s">
        <v>383</v>
      </c>
      <c r="L111" s="2" t="s">
        <v>383</v>
      </c>
      <c r="M111" s="2" t="s">
        <v>26</v>
      </c>
    </row>
    <row r="112" spans="1:13" s="2" customFormat="1" x14ac:dyDescent="0.15">
      <c r="A112" s="2" t="s">
        <v>560</v>
      </c>
      <c r="B112" s="2" t="s">
        <v>561</v>
      </c>
      <c r="C112" s="2" t="s">
        <v>562</v>
      </c>
      <c r="D112" s="2" t="s">
        <v>320</v>
      </c>
      <c r="E112" s="2" t="s">
        <v>222</v>
      </c>
      <c r="F112" s="7" t="s">
        <v>356</v>
      </c>
      <c r="G112" s="7" t="s">
        <v>67</v>
      </c>
      <c r="H112" s="7" t="s">
        <v>22</v>
      </c>
      <c r="I112" s="2" t="s">
        <v>563</v>
      </c>
      <c r="J112" s="2" t="s">
        <v>564</v>
      </c>
      <c r="K112" s="2" t="s">
        <v>565</v>
      </c>
      <c r="L112" s="2" t="s">
        <v>566</v>
      </c>
      <c r="M112" s="2" t="s">
        <v>26</v>
      </c>
    </row>
    <row r="113" spans="1:13" s="2" customFormat="1" x14ac:dyDescent="0.15">
      <c r="A113" s="2" t="s">
        <v>567</v>
      </c>
      <c r="B113" s="2" t="s">
        <v>568</v>
      </c>
      <c r="C113" s="2" t="s">
        <v>301</v>
      </c>
      <c r="D113" s="2" t="s">
        <v>347</v>
      </c>
      <c r="E113" s="2" t="s">
        <v>303</v>
      </c>
      <c r="F113" s="7" t="s">
        <v>304</v>
      </c>
      <c r="G113" s="7" t="s">
        <v>294</v>
      </c>
      <c r="H113" s="7" t="s">
        <v>22</v>
      </c>
      <c r="I113" s="2" t="s">
        <v>305</v>
      </c>
      <c r="J113" s="2" t="s">
        <v>569</v>
      </c>
      <c r="K113" s="2" t="s">
        <v>570</v>
      </c>
      <c r="L113" s="2" t="s">
        <v>570</v>
      </c>
      <c r="M113" s="2" t="s">
        <v>26</v>
      </c>
    </row>
    <row r="114" spans="1:13" s="2" customFormat="1" x14ac:dyDescent="0.15">
      <c r="A114" s="2" t="s">
        <v>571</v>
      </c>
      <c r="B114" s="2" t="s">
        <v>572</v>
      </c>
      <c r="C114" s="2" t="s">
        <v>145</v>
      </c>
      <c r="D114" s="2" t="s">
        <v>41</v>
      </c>
      <c r="E114" s="2" t="s">
        <v>193</v>
      </c>
      <c r="F114" s="7" t="s">
        <v>43</v>
      </c>
      <c r="G114" s="7" t="s">
        <v>67</v>
      </c>
      <c r="H114" s="7" t="s">
        <v>67</v>
      </c>
      <c r="I114" s="2" t="s">
        <v>68</v>
      </c>
      <c r="J114" s="2" t="s">
        <v>69</v>
      </c>
      <c r="K114" s="2" t="s">
        <v>573</v>
      </c>
      <c r="L114" s="2" t="s">
        <v>573</v>
      </c>
      <c r="M114" s="2" t="s">
        <v>26</v>
      </c>
    </row>
    <row r="115" spans="1:13" s="2" customFormat="1" x14ac:dyDescent="0.15">
      <c r="A115" s="2" t="s">
        <v>574</v>
      </c>
      <c r="B115" s="2" t="s">
        <v>575</v>
      </c>
      <c r="C115" s="2" t="s">
        <v>576</v>
      </c>
      <c r="D115" s="2" t="s">
        <v>291</v>
      </c>
      <c r="E115" s="2" t="s">
        <v>577</v>
      </c>
      <c r="F115" s="7" t="s">
        <v>304</v>
      </c>
      <c r="G115" s="7" t="s">
        <v>294</v>
      </c>
      <c r="H115" s="7" t="s">
        <v>22</v>
      </c>
      <c r="I115" s="2" t="s">
        <v>305</v>
      </c>
      <c r="J115" s="2" t="s">
        <v>408</v>
      </c>
      <c r="K115" s="2" t="s">
        <v>578</v>
      </c>
      <c r="L115" s="2" t="s">
        <v>578</v>
      </c>
      <c r="M115" s="2" t="s">
        <v>26</v>
      </c>
    </row>
    <row r="116" spans="1:13" s="2" customFormat="1" x14ac:dyDescent="0.15">
      <c r="A116" s="2" t="s">
        <v>579</v>
      </c>
      <c r="B116" s="2" t="s">
        <v>580</v>
      </c>
      <c r="C116" s="2" t="s">
        <v>145</v>
      </c>
      <c r="D116" s="2" t="s">
        <v>41</v>
      </c>
      <c r="E116" s="2" t="s">
        <v>146</v>
      </c>
      <c r="F116" s="7" t="s">
        <v>43</v>
      </c>
      <c r="G116" s="7" t="s">
        <v>67</v>
      </c>
      <c r="H116" s="7" t="s">
        <v>67</v>
      </c>
      <c r="I116" s="2" t="s">
        <v>68</v>
      </c>
      <c r="J116" s="2" t="s">
        <v>69</v>
      </c>
      <c r="K116" s="2" t="s">
        <v>573</v>
      </c>
      <c r="L116" s="2" t="s">
        <v>573</v>
      </c>
      <c r="M116" s="2" t="s">
        <v>26</v>
      </c>
    </row>
    <row r="117" spans="1:13" s="2" customFormat="1" x14ac:dyDescent="0.15">
      <c r="A117" s="2" t="s">
        <v>581</v>
      </c>
      <c r="B117" s="2" t="s">
        <v>582</v>
      </c>
      <c r="C117" s="2" t="s">
        <v>290</v>
      </c>
      <c r="D117" s="2" t="s">
        <v>291</v>
      </c>
      <c r="E117" s="2" t="s">
        <v>292</v>
      </c>
      <c r="F117" s="7" t="s">
        <v>293</v>
      </c>
      <c r="G117" s="7" t="s">
        <v>294</v>
      </c>
      <c r="H117" s="7" t="s">
        <v>22</v>
      </c>
      <c r="I117" s="2" t="s">
        <v>295</v>
      </c>
      <c r="J117" s="2" t="s">
        <v>583</v>
      </c>
      <c r="K117" s="2" t="s">
        <v>584</v>
      </c>
      <c r="L117" s="2" t="s">
        <v>584</v>
      </c>
      <c r="M117" s="2" t="s">
        <v>26</v>
      </c>
    </row>
    <row r="118" spans="1:13" s="2" customFormat="1" x14ac:dyDescent="0.15">
      <c r="A118" s="2" t="s">
        <v>585</v>
      </c>
      <c r="B118" s="2" t="s">
        <v>586</v>
      </c>
      <c r="C118" s="2" t="s">
        <v>167</v>
      </c>
      <c r="D118" s="2" t="s">
        <v>41</v>
      </c>
      <c r="E118" s="2" t="s">
        <v>171</v>
      </c>
      <c r="F118" s="7" t="s">
        <v>43</v>
      </c>
      <c r="G118" s="7" t="s">
        <v>67</v>
      </c>
      <c r="H118" s="7" t="s">
        <v>67</v>
      </c>
      <c r="I118" s="2" t="s">
        <v>68</v>
      </c>
      <c r="J118" s="2" t="s">
        <v>69</v>
      </c>
      <c r="K118" s="2" t="s">
        <v>573</v>
      </c>
      <c r="L118" s="2" t="s">
        <v>573</v>
      </c>
      <c r="M118" s="2" t="s">
        <v>26</v>
      </c>
    </row>
    <row r="119" spans="1:13" s="2" customFormat="1" x14ac:dyDescent="0.15">
      <c r="A119" s="2" t="s">
        <v>587</v>
      </c>
      <c r="B119" s="2" t="s">
        <v>588</v>
      </c>
      <c r="C119" s="2" t="s">
        <v>589</v>
      </c>
      <c r="D119" s="2" t="s">
        <v>403</v>
      </c>
      <c r="E119" s="2" t="s">
        <v>590</v>
      </c>
      <c r="F119" s="7" t="s">
        <v>591</v>
      </c>
      <c r="G119" s="7" t="s">
        <v>406</v>
      </c>
      <c r="H119" s="7" t="s">
        <v>22</v>
      </c>
      <c r="I119" s="2" t="s">
        <v>592</v>
      </c>
      <c r="J119" s="2" t="s">
        <v>593</v>
      </c>
      <c r="K119" s="2" t="s">
        <v>549</v>
      </c>
      <c r="L119" s="2" t="s">
        <v>550</v>
      </c>
      <c r="M119" s="2" t="s">
        <v>26</v>
      </c>
    </row>
    <row r="120" spans="1:13" s="2" customFormat="1" x14ac:dyDescent="0.15">
      <c r="A120" s="2" t="s">
        <v>594</v>
      </c>
      <c r="B120" s="2" t="s">
        <v>595</v>
      </c>
      <c r="C120" s="2" t="s">
        <v>221</v>
      </c>
      <c r="D120" s="2" t="s">
        <v>95</v>
      </c>
      <c r="E120" s="2" t="s">
        <v>222</v>
      </c>
      <c r="F120" s="7" t="s">
        <v>43</v>
      </c>
      <c r="G120" s="7" t="s">
        <v>67</v>
      </c>
      <c r="H120" s="7" t="s">
        <v>67</v>
      </c>
      <c r="I120" s="2" t="s">
        <v>68</v>
      </c>
      <c r="J120" s="2" t="s">
        <v>97</v>
      </c>
      <c r="K120" s="2" t="s">
        <v>200</v>
      </c>
      <c r="L120" s="2" t="s">
        <v>200</v>
      </c>
      <c r="M120" s="2" t="s">
        <v>26</v>
      </c>
    </row>
    <row r="121" spans="1:13" s="2" customFormat="1" x14ac:dyDescent="0.15">
      <c r="A121" s="2" t="s">
        <v>596</v>
      </c>
      <c r="B121" s="2" t="s">
        <v>597</v>
      </c>
      <c r="C121" s="2" t="s">
        <v>598</v>
      </c>
      <c r="D121" s="2" t="s">
        <v>599</v>
      </c>
      <c r="E121" s="2" t="s">
        <v>600</v>
      </c>
      <c r="F121" s="7" t="s">
        <v>43</v>
      </c>
      <c r="G121" s="7" t="s">
        <v>51</v>
      </c>
      <c r="H121" s="7" t="s">
        <v>22</v>
      </c>
      <c r="I121" s="2" t="s">
        <v>75</v>
      </c>
      <c r="J121" s="2" t="s">
        <v>601</v>
      </c>
      <c r="K121" s="2" t="s">
        <v>602</v>
      </c>
      <c r="L121" s="2" t="s">
        <v>602</v>
      </c>
      <c r="M121" s="2" t="s">
        <v>26</v>
      </c>
    </row>
    <row r="122" spans="1:13" s="2" customFormat="1" x14ac:dyDescent="0.15">
      <c r="A122" s="2" t="s">
        <v>603</v>
      </c>
      <c r="B122" s="2" t="s">
        <v>604</v>
      </c>
      <c r="C122" s="2" t="s">
        <v>605</v>
      </c>
      <c r="D122" s="2" t="s">
        <v>606</v>
      </c>
      <c r="E122" s="2" t="s">
        <v>607</v>
      </c>
      <c r="F122" s="7" t="s">
        <v>43</v>
      </c>
      <c r="G122" s="7" t="s">
        <v>51</v>
      </c>
      <c r="H122" s="7" t="s">
        <v>22</v>
      </c>
      <c r="I122" s="2" t="s">
        <v>75</v>
      </c>
      <c r="J122" s="2" t="s">
        <v>608</v>
      </c>
      <c r="K122" s="2" t="s">
        <v>609</v>
      </c>
      <c r="L122" s="2" t="s">
        <v>609</v>
      </c>
      <c r="M122" s="2" t="s">
        <v>26</v>
      </c>
    </row>
    <row r="123" spans="1:13" s="2" customFormat="1" x14ac:dyDescent="0.15">
      <c r="A123" s="2" t="s">
        <v>610</v>
      </c>
      <c r="B123" s="2" t="s">
        <v>611</v>
      </c>
      <c r="C123" s="2" t="s">
        <v>94</v>
      </c>
      <c r="D123" s="2" t="s">
        <v>41</v>
      </c>
      <c r="E123" s="2" t="s">
        <v>96</v>
      </c>
      <c r="F123" s="7" t="s">
        <v>43</v>
      </c>
      <c r="G123" s="7" t="s">
        <v>67</v>
      </c>
      <c r="H123" s="7" t="s">
        <v>67</v>
      </c>
      <c r="I123" s="2" t="s">
        <v>68</v>
      </c>
      <c r="J123" s="2" t="s">
        <v>149</v>
      </c>
      <c r="K123" s="2" t="s">
        <v>383</v>
      </c>
      <c r="L123" s="2" t="s">
        <v>383</v>
      </c>
      <c r="M123" s="2" t="s">
        <v>26</v>
      </c>
    </row>
    <row r="124" spans="1:13" s="2" customFormat="1" x14ac:dyDescent="0.15">
      <c r="A124" s="2" t="s">
        <v>612</v>
      </c>
      <c r="B124" s="2" t="s">
        <v>613</v>
      </c>
      <c r="C124" s="2" t="s">
        <v>118</v>
      </c>
      <c r="D124" s="2" t="s">
        <v>41</v>
      </c>
      <c r="E124" s="2" t="s">
        <v>119</v>
      </c>
      <c r="F124" s="7" t="s">
        <v>43</v>
      </c>
      <c r="G124" s="7" t="s">
        <v>67</v>
      </c>
      <c r="H124" s="7" t="s">
        <v>67</v>
      </c>
      <c r="I124" s="2" t="s">
        <v>68</v>
      </c>
      <c r="J124" s="2" t="s">
        <v>69</v>
      </c>
      <c r="K124" s="2" t="s">
        <v>614</v>
      </c>
      <c r="L124" s="2" t="s">
        <v>615</v>
      </c>
      <c r="M124" s="2" t="s">
        <v>26</v>
      </c>
    </row>
    <row r="125" spans="1:13" s="2" customFormat="1" x14ac:dyDescent="0.15">
      <c r="A125" s="2" t="s">
        <v>616</v>
      </c>
      <c r="B125" s="2" t="s">
        <v>617</v>
      </c>
      <c r="C125" s="2" t="s">
        <v>468</v>
      </c>
      <c r="D125" s="2" t="s">
        <v>41</v>
      </c>
      <c r="E125" s="2" t="s">
        <v>469</v>
      </c>
      <c r="F125" s="7" t="s">
        <v>43</v>
      </c>
      <c r="G125" s="7" t="s">
        <v>67</v>
      </c>
      <c r="H125" s="7" t="s">
        <v>67</v>
      </c>
      <c r="I125" s="2" t="s">
        <v>68</v>
      </c>
      <c r="J125" s="2" t="s">
        <v>618</v>
      </c>
      <c r="K125" s="2" t="s">
        <v>619</v>
      </c>
      <c r="L125" s="2" t="s">
        <v>619</v>
      </c>
      <c r="M125" s="2" t="s">
        <v>26</v>
      </c>
    </row>
    <row r="126" spans="1:13" s="2" customFormat="1" x14ac:dyDescent="0.15">
      <c r="A126" s="2" t="s">
        <v>620</v>
      </c>
      <c r="B126" s="2" t="s">
        <v>621</v>
      </c>
      <c r="C126" s="2" t="s">
        <v>622</v>
      </c>
      <c r="D126" s="2" t="s">
        <v>347</v>
      </c>
      <c r="E126" s="2" t="s">
        <v>623</v>
      </c>
      <c r="F126" s="7" t="s">
        <v>405</v>
      </c>
      <c r="G126" s="7" t="s">
        <v>294</v>
      </c>
      <c r="H126" s="7" t="s">
        <v>22</v>
      </c>
      <c r="I126" s="2" t="s">
        <v>624</v>
      </c>
      <c r="J126" s="2" t="s">
        <v>548</v>
      </c>
      <c r="K126" s="2" t="s">
        <v>625</v>
      </c>
      <c r="L126" s="2" t="s">
        <v>625</v>
      </c>
      <c r="M126" s="2" t="s">
        <v>26</v>
      </c>
    </row>
    <row r="127" spans="1:13" s="2" customFormat="1" x14ac:dyDescent="0.15">
      <c r="A127" s="2" t="s">
        <v>626</v>
      </c>
      <c r="B127" s="2" t="s">
        <v>627</v>
      </c>
      <c r="C127" s="2" t="s">
        <v>628</v>
      </c>
      <c r="D127" s="2" t="s">
        <v>629</v>
      </c>
      <c r="E127" s="2" t="s">
        <v>630</v>
      </c>
      <c r="F127" s="7" t="s">
        <v>43</v>
      </c>
      <c r="G127" s="7" t="s">
        <v>51</v>
      </c>
      <c r="H127" s="7" t="s">
        <v>51</v>
      </c>
      <c r="I127" s="2" t="s">
        <v>52</v>
      </c>
      <c r="J127" s="2" t="s">
        <v>631</v>
      </c>
      <c r="K127" s="2" t="s">
        <v>632</v>
      </c>
      <c r="L127" s="2" t="s">
        <v>632</v>
      </c>
      <c r="M127" s="2" t="s">
        <v>26</v>
      </c>
    </row>
    <row r="128" spans="1:13" s="2" customFormat="1" x14ac:dyDescent="0.15">
      <c r="A128" s="2" t="s">
        <v>633</v>
      </c>
      <c r="B128" s="2" t="s">
        <v>634</v>
      </c>
      <c r="C128" s="2" t="s">
        <v>635</v>
      </c>
      <c r="D128" s="2" t="s">
        <v>636</v>
      </c>
      <c r="E128" s="2" t="s">
        <v>630</v>
      </c>
      <c r="F128" s="7" t="s">
        <v>43</v>
      </c>
      <c r="G128" s="7" t="s">
        <v>51</v>
      </c>
      <c r="H128" s="7" t="s">
        <v>51</v>
      </c>
      <c r="I128" s="2" t="s">
        <v>52</v>
      </c>
      <c r="J128" s="2" t="s">
        <v>631</v>
      </c>
      <c r="K128" s="2" t="s">
        <v>632</v>
      </c>
      <c r="L128" s="2" t="s">
        <v>632</v>
      </c>
      <c r="M128" s="2" t="s">
        <v>26</v>
      </c>
    </row>
    <row r="129" spans="1:13" s="2" customFormat="1" x14ac:dyDescent="0.15">
      <c r="A129" s="2" t="s">
        <v>637</v>
      </c>
      <c r="B129" s="2" t="s">
        <v>638</v>
      </c>
      <c r="C129" s="2" t="s">
        <v>639</v>
      </c>
      <c r="D129" s="2" t="s">
        <v>640</v>
      </c>
      <c r="E129" s="2" t="s">
        <v>641</v>
      </c>
      <c r="F129" s="7" t="s">
        <v>43</v>
      </c>
      <c r="G129" s="7" t="s">
        <v>51</v>
      </c>
      <c r="H129" s="7" t="s">
        <v>51</v>
      </c>
      <c r="I129" s="2" t="s">
        <v>52</v>
      </c>
      <c r="J129" s="2" t="s">
        <v>642</v>
      </c>
      <c r="K129" s="2" t="s">
        <v>643</v>
      </c>
      <c r="L129" s="2" t="s">
        <v>643</v>
      </c>
      <c r="M129" s="2" t="s">
        <v>26</v>
      </c>
    </row>
    <row r="130" spans="1:13" s="2" customFormat="1" x14ac:dyDescent="0.15">
      <c r="A130" s="2" t="s">
        <v>644</v>
      </c>
      <c r="B130" s="2" t="s">
        <v>645</v>
      </c>
      <c r="C130" s="2" t="s">
        <v>334</v>
      </c>
      <c r="D130" s="2" t="s">
        <v>95</v>
      </c>
      <c r="E130" s="2" t="s">
        <v>646</v>
      </c>
      <c r="F130" s="7" t="s">
        <v>43</v>
      </c>
      <c r="G130" s="7" t="s">
        <v>51</v>
      </c>
      <c r="H130" s="7" t="s">
        <v>51</v>
      </c>
      <c r="I130" s="2" t="s">
        <v>52</v>
      </c>
      <c r="J130" s="2" t="s">
        <v>336</v>
      </c>
      <c r="K130" s="2" t="s">
        <v>337</v>
      </c>
      <c r="L130" s="2" t="s">
        <v>337</v>
      </c>
      <c r="M130" s="2" t="s">
        <v>26</v>
      </c>
    </row>
    <row r="131" spans="1:13" s="2" customFormat="1" x14ac:dyDescent="0.15">
      <c r="A131" s="2" t="s">
        <v>647</v>
      </c>
      <c r="B131" s="2" t="s">
        <v>648</v>
      </c>
      <c r="C131" s="2" t="s">
        <v>396</v>
      </c>
      <c r="D131" s="2" t="s">
        <v>41</v>
      </c>
      <c r="E131" s="2" t="s">
        <v>649</v>
      </c>
      <c r="F131" s="7" t="s">
        <v>43</v>
      </c>
      <c r="G131" s="7" t="s">
        <v>21</v>
      </c>
      <c r="H131" s="7" t="s">
        <v>21</v>
      </c>
      <c r="I131" s="2" t="s">
        <v>44</v>
      </c>
      <c r="J131" s="2" t="s">
        <v>458</v>
      </c>
      <c r="K131" s="2" t="s">
        <v>459</v>
      </c>
      <c r="L131" s="2" t="s">
        <v>459</v>
      </c>
      <c r="M131" s="2" t="s">
        <v>26</v>
      </c>
    </row>
    <row r="132" spans="1:13" s="2" customFormat="1" x14ac:dyDescent="0.15">
      <c r="A132" s="2" t="s">
        <v>650</v>
      </c>
      <c r="B132" s="2" t="s">
        <v>651</v>
      </c>
      <c r="C132" s="2" t="s">
        <v>652</v>
      </c>
      <c r="D132" s="2" t="s">
        <v>95</v>
      </c>
      <c r="E132" s="2" t="s">
        <v>653</v>
      </c>
      <c r="F132" s="7" t="s">
        <v>43</v>
      </c>
      <c r="G132" s="7" t="s">
        <v>67</v>
      </c>
      <c r="H132" s="7" t="s">
        <v>67</v>
      </c>
      <c r="I132" s="2" t="s">
        <v>68</v>
      </c>
      <c r="J132" s="2" t="s">
        <v>519</v>
      </c>
      <c r="K132" s="2" t="s">
        <v>654</v>
      </c>
      <c r="L132" s="2" t="s">
        <v>654</v>
      </c>
      <c r="M132" s="2" t="s">
        <v>26</v>
      </c>
    </row>
    <row r="133" spans="1:13" s="2" customFormat="1" x14ac:dyDescent="0.15">
      <c r="A133" s="2" t="s">
        <v>655</v>
      </c>
      <c r="B133" s="2" t="s">
        <v>656</v>
      </c>
      <c r="C133" s="2" t="s">
        <v>657</v>
      </c>
      <c r="D133" s="2" t="s">
        <v>658</v>
      </c>
      <c r="E133" s="2" t="s">
        <v>659</v>
      </c>
      <c r="F133" s="7" t="s">
        <v>43</v>
      </c>
      <c r="G133" s="7" t="s">
        <v>51</v>
      </c>
      <c r="H133" s="7" t="s">
        <v>51</v>
      </c>
      <c r="I133" s="2" t="s">
        <v>52</v>
      </c>
      <c r="J133" s="2" t="s">
        <v>660</v>
      </c>
      <c r="K133" s="2" t="s">
        <v>661</v>
      </c>
      <c r="L133" s="2" t="s">
        <v>661</v>
      </c>
      <c r="M133" s="2" t="s">
        <v>26</v>
      </c>
    </row>
    <row r="134" spans="1:13" s="2" customFormat="1" x14ac:dyDescent="0.15">
      <c r="A134" s="2" t="s">
        <v>662</v>
      </c>
      <c r="B134" s="2" t="s">
        <v>663</v>
      </c>
      <c r="C134" s="2" t="s">
        <v>354</v>
      </c>
      <c r="D134" s="2" t="s">
        <v>18</v>
      </c>
      <c r="E134" s="2" t="s">
        <v>355</v>
      </c>
      <c r="F134" s="7" t="s">
        <v>279</v>
      </c>
      <c r="G134" s="7" t="s">
        <v>21</v>
      </c>
      <c r="H134" s="7" t="s">
        <v>22</v>
      </c>
      <c r="I134" s="2" t="s">
        <v>280</v>
      </c>
      <c r="J134" s="2" t="s">
        <v>31</v>
      </c>
      <c r="K134" s="2" t="s">
        <v>358</v>
      </c>
      <c r="L134" s="2" t="s">
        <v>359</v>
      </c>
      <c r="M134" s="2" t="s">
        <v>26</v>
      </c>
    </row>
    <row r="135" spans="1:13" s="2" customFormat="1" x14ac:dyDescent="0.15">
      <c r="A135" s="2" t="s">
        <v>664</v>
      </c>
      <c r="B135" s="2" t="s">
        <v>665</v>
      </c>
      <c r="C135" s="2" t="s">
        <v>111</v>
      </c>
      <c r="D135" s="2" t="s">
        <v>41</v>
      </c>
      <c r="E135" s="2" t="s">
        <v>666</v>
      </c>
      <c r="F135" s="7" t="s">
        <v>43</v>
      </c>
      <c r="G135" s="7" t="s">
        <v>67</v>
      </c>
      <c r="H135" s="7" t="s">
        <v>22</v>
      </c>
      <c r="I135" s="2" t="s">
        <v>228</v>
      </c>
      <c r="J135" s="2" t="s">
        <v>102</v>
      </c>
      <c r="K135" s="2" t="s">
        <v>417</v>
      </c>
      <c r="L135" s="2" t="s">
        <v>417</v>
      </c>
      <c r="M135" s="2" t="s">
        <v>26</v>
      </c>
    </row>
    <row r="136" spans="1:13" s="2" customFormat="1" x14ac:dyDescent="0.15">
      <c r="A136" s="2" t="s">
        <v>667</v>
      </c>
      <c r="B136" s="2" t="s">
        <v>668</v>
      </c>
      <c r="C136" s="2" t="s">
        <v>669</v>
      </c>
      <c r="D136" s="2" t="s">
        <v>670</v>
      </c>
      <c r="E136" s="2" t="s">
        <v>671</v>
      </c>
      <c r="F136" s="7" t="s">
        <v>279</v>
      </c>
      <c r="G136" s="7" t="s">
        <v>406</v>
      </c>
      <c r="H136" s="7" t="s">
        <v>22</v>
      </c>
      <c r="I136" s="2" t="s">
        <v>672</v>
      </c>
      <c r="J136" s="2" t="s">
        <v>673</v>
      </c>
      <c r="K136" s="2" t="s">
        <v>674</v>
      </c>
      <c r="L136" s="2" t="s">
        <v>674</v>
      </c>
      <c r="M136" s="2" t="s">
        <v>26</v>
      </c>
    </row>
    <row r="137" spans="1:13" s="2" customFormat="1" x14ac:dyDescent="0.15">
      <c r="A137" s="2" t="s">
        <v>675</v>
      </c>
      <c r="B137" s="2" t="s">
        <v>676</v>
      </c>
      <c r="C137" s="2" t="s">
        <v>111</v>
      </c>
      <c r="D137" s="2" t="s">
        <v>41</v>
      </c>
      <c r="E137" s="2" t="s">
        <v>677</v>
      </c>
      <c r="F137" s="7" t="s">
        <v>43</v>
      </c>
      <c r="G137" s="7" t="s">
        <v>51</v>
      </c>
      <c r="H137" s="7" t="s">
        <v>22</v>
      </c>
      <c r="I137" s="2" t="s">
        <v>75</v>
      </c>
      <c r="J137" s="2" t="s">
        <v>678</v>
      </c>
      <c r="K137" s="2" t="s">
        <v>679</v>
      </c>
      <c r="L137" s="2" t="s">
        <v>679</v>
      </c>
      <c r="M137" s="2" t="s">
        <v>26</v>
      </c>
    </row>
    <row r="138" spans="1:13" s="2" customFormat="1" x14ac:dyDescent="0.15">
      <c r="A138" s="2" t="s">
        <v>680</v>
      </c>
      <c r="B138" s="2" t="s">
        <v>681</v>
      </c>
      <c r="C138" s="2" t="s">
        <v>111</v>
      </c>
      <c r="D138" s="2" t="s">
        <v>41</v>
      </c>
      <c r="E138" s="2" t="s">
        <v>682</v>
      </c>
      <c r="F138" s="7" t="s">
        <v>43</v>
      </c>
      <c r="G138" s="7" t="s">
        <v>67</v>
      </c>
      <c r="H138" s="7" t="s">
        <v>22</v>
      </c>
      <c r="I138" s="2" t="s">
        <v>228</v>
      </c>
      <c r="J138" s="2" t="s">
        <v>102</v>
      </c>
      <c r="K138" s="2" t="s">
        <v>417</v>
      </c>
      <c r="L138" s="2" t="s">
        <v>417</v>
      </c>
      <c r="M138" s="2" t="s">
        <v>26</v>
      </c>
    </row>
    <row r="139" spans="1:13" s="2" customFormat="1" x14ac:dyDescent="0.15">
      <c r="A139" s="2" t="s">
        <v>683</v>
      </c>
      <c r="B139" s="2" t="s">
        <v>684</v>
      </c>
      <c r="C139" s="2" t="s">
        <v>88</v>
      </c>
      <c r="D139" s="2" t="s">
        <v>41</v>
      </c>
      <c r="E139" s="2" t="s">
        <v>685</v>
      </c>
      <c r="F139" s="7" t="s">
        <v>43</v>
      </c>
      <c r="G139" s="7" t="s">
        <v>51</v>
      </c>
      <c r="H139" s="7" t="s">
        <v>51</v>
      </c>
      <c r="I139" s="2" t="s">
        <v>52</v>
      </c>
      <c r="J139" s="2" t="s">
        <v>90</v>
      </c>
      <c r="K139" s="2" t="s">
        <v>686</v>
      </c>
      <c r="L139" s="2" t="s">
        <v>687</v>
      </c>
      <c r="M139" s="2" t="s">
        <v>26</v>
      </c>
    </row>
    <row r="140" spans="1:13" s="2" customFormat="1" x14ac:dyDescent="0.15">
      <c r="A140" s="2" t="s">
        <v>688</v>
      </c>
      <c r="B140" s="2" t="s">
        <v>689</v>
      </c>
      <c r="C140" s="2" t="s">
        <v>532</v>
      </c>
      <c r="D140" s="2" t="s">
        <v>478</v>
      </c>
      <c r="E140" s="2" t="s">
        <v>690</v>
      </c>
      <c r="F140" s="7" t="s">
        <v>43</v>
      </c>
      <c r="G140" s="7" t="s">
        <v>51</v>
      </c>
      <c r="H140" s="7" t="s">
        <v>22</v>
      </c>
      <c r="I140" s="2" t="s">
        <v>75</v>
      </c>
      <c r="J140" s="2" t="s">
        <v>533</v>
      </c>
      <c r="K140" s="2" t="s">
        <v>512</v>
      </c>
      <c r="L140" s="2" t="s">
        <v>512</v>
      </c>
      <c r="M140" s="2" t="s">
        <v>26</v>
      </c>
    </row>
    <row r="141" spans="1:13" s="2" customFormat="1" x14ac:dyDescent="0.15">
      <c r="A141" s="2" t="s">
        <v>691</v>
      </c>
      <c r="B141" s="2" t="s">
        <v>692</v>
      </c>
      <c r="C141" s="2" t="s">
        <v>657</v>
      </c>
      <c r="D141" s="2" t="s">
        <v>41</v>
      </c>
      <c r="E141" s="2" t="s">
        <v>693</v>
      </c>
      <c r="F141" s="7" t="s">
        <v>43</v>
      </c>
      <c r="G141" s="7" t="s">
        <v>51</v>
      </c>
      <c r="H141" s="7" t="s">
        <v>51</v>
      </c>
      <c r="I141" s="2" t="s">
        <v>52</v>
      </c>
      <c r="J141" s="2" t="s">
        <v>90</v>
      </c>
      <c r="K141" s="2" t="s">
        <v>200</v>
      </c>
      <c r="L141" s="2" t="s">
        <v>200</v>
      </c>
      <c r="M141" s="2" t="s">
        <v>26</v>
      </c>
    </row>
    <row r="142" spans="1:13" s="2" customFormat="1" x14ac:dyDescent="0.15">
      <c r="A142" s="2" t="s">
        <v>694</v>
      </c>
      <c r="B142" s="2" t="s">
        <v>695</v>
      </c>
      <c r="C142" s="2" t="s">
        <v>181</v>
      </c>
      <c r="D142" s="2" t="s">
        <v>41</v>
      </c>
      <c r="E142" s="2" t="s">
        <v>696</v>
      </c>
      <c r="F142" s="7" t="s">
        <v>43</v>
      </c>
      <c r="G142" s="7" t="s">
        <v>51</v>
      </c>
      <c r="H142" s="7" t="s">
        <v>51</v>
      </c>
      <c r="I142" s="2" t="s">
        <v>52</v>
      </c>
      <c r="J142" s="2" t="s">
        <v>90</v>
      </c>
      <c r="K142" s="2" t="s">
        <v>697</v>
      </c>
      <c r="L142" s="2" t="s">
        <v>697</v>
      </c>
      <c r="M142" s="2" t="s">
        <v>26</v>
      </c>
    </row>
    <row r="143" spans="1:13" s="2" customFormat="1" x14ac:dyDescent="0.15">
      <c r="A143" s="2" t="s">
        <v>698</v>
      </c>
      <c r="B143" s="2" t="s">
        <v>699</v>
      </c>
      <c r="C143" s="2" t="s">
        <v>111</v>
      </c>
      <c r="D143" s="2" t="s">
        <v>41</v>
      </c>
      <c r="E143" s="2" t="s">
        <v>700</v>
      </c>
      <c r="F143" s="7" t="s">
        <v>43</v>
      </c>
      <c r="G143" s="7" t="s">
        <v>67</v>
      </c>
      <c r="H143" s="7" t="s">
        <v>22</v>
      </c>
      <c r="I143" s="2" t="s">
        <v>228</v>
      </c>
      <c r="J143" s="2" t="s">
        <v>113</v>
      </c>
      <c r="K143" s="2" t="s">
        <v>679</v>
      </c>
      <c r="L143" s="2" t="s">
        <v>679</v>
      </c>
      <c r="M143" s="2" t="s">
        <v>26</v>
      </c>
    </row>
    <row r="144" spans="1:13" s="2" customFormat="1" x14ac:dyDescent="0.15">
      <c r="A144" s="2" t="s">
        <v>701</v>
      </c>
      <c r="B144" s="2" t="s">
        <v>702</v>
      </c>
      <c r="C144" s="2" t="s">
        <v>111</v>
      </c>
      <c r="D144" s="2" t="s">
        <v>95</v>
      </c>
      <c r="E144" s="2" t="s">
        <v>703</v>
      </c>
      <c r="F144" s="7" t="s">
        <v>43</v>
      </c>
      <c r="G144" s="7" t="s">
        <v>51</v>
      </c>
      <c r="H144" s="7" t="s">
        <v>22</v>
      </c>
      <c r="I144" s="2" t="s">
        <v>75</v>
      </c>
      <c r="J144" s="2" t="s">
        <v>90</v>
      </c>
      <c r="K144" s="2" t="s">
        <v>704</v>
      </c>
      <c r="L144" s="2" t="s">
        <v>704</v>
      </c>
      <c r="M144" s="2" t="s">
        <v>26</v>
      </c>
    </row>
    <row r="145" spans="1:13" s="2" customFormat="1" x14ac:dyDescent="0.15">
      <c r="A145" s="2" t="s">
        <v>705</v>
      </c>
      <c r="B145" s="2" t="s">
        <v>706</v>
      </c>
      <c r="C145" s="2" t="s">
        <v>111</v>
      </c>
      <c r="D145" s="2" t="s">
        <v>95</v>
      </c>
      <c r="E145" s="2" t="s">
        <v>707</v>
      </c>
      <c r="F145" s="7" t="s">
        <v>43</v>
      </c>
      <c r="G145" s="7" t="s">
        <v>67</v>
      </c>
      <c r="H145" s="7" t="s">
        <v>22</v>
      </c>
      <c r="I145" s="2" t="s">
        <v>228</v>
      </c>
      <c r="J145" s="2" t="s">
        <v>708</v>
      </c>
      <c r="K145" s="2" t="s">
        <v>704</v>
      </c>
      <c r="L145" s="2" t="s">
        <v>704</v>
      </c>
      <c r="M145" s="2" t="s">
        <v>26</v>
      </c>
    </row>
    <row r="146" spans="1:13" s="2" customFormat="1" x14ac:dyDescent="0.15">
      <c r="A146" s="2" t="s">
        <v>709</v>
      </c>
      <c r="B146" s="2" t="s">
        <v>710</v>
      </c>
      <c r="C146" s="2" t="s">
        <v>111</v>
      </c>
      <c r="D146" s="2" t="s">
        <v>95</v>
      </c>
      <c r="E146" s="2" t="s">
        <v>711</v>
      </c>
      <c r="F146" s="7" t="s">
        <v>43</v>
      </c>
      <c r="G146" s="7" t="s">
        <v>51</v>
      </c>
      <c r="H146" s="7" t="s">
        <v>22</v>
      </c>
      <c r="I146" s="2" t="s">
        <v>75</v>
      </c>
      <c r="J146" s="2" t="s">
        <v>90</v>
      </c>
      <c r="K146" s="2" t="s">
        <v>704</v>
      </c>
      <c r="L146" s="2" t="s">
        <v>704</v>
      </c>
      <c r="M146" s="2" t="s">
        <v>26</v>
      </c>
    </row>
    <row r="147" spans="1:13" s="2" customFormat="1" x14ac:dyDescent="0.15">
      <c r="A147" s="2" t="s">
        <v>712</v>
      </c>
      <c r="B147" s="2" t="s">
        <v>713</v>
      </c>
      <c r="C147" s="2" t="s">
        <v>714</v>
      </c>
      <c r="D147" s="2" t="s">
        <v>403</v>
      </c>
      <c r="E147" s="2" t="s">
        <v>404</v>
      </c>
      <c r="F147" s="7" t="s">
        <v>490</v>
      </c>
      <c r="G147" s="7" t="s">
        <v>406</v>
      </c>
      <c r="H147" s="7" t="s">
        <v>22</v>
      </c>
      <c r="I147" s="2" t="s">
        <v>715</v>
      </c>
      <c r="J147" s="2" t="s">
        <v>716</v>
      </c>
      <c r="K147" s="2" t="s">
        <v>717</v>
      </c>
      <c r="L147" s="2" t="s">
        <v>717</v>
      </c>
      <c r="M147" s="2" t="s">
        <v>26</v>
      </c>
    </row>
    <row r="148" spans="1:13" s="2" customFormat="1" x14ac:dyDescent="0.15">
      <c r="A148" s="2" t="s">
        <v>718</v>
      </c>
      <c r="B148" s="2" t="s">
        <v>719</v>
      </c>
      <c r="C148" s="2" t="s">
        <v>720</v>
      </c>
      <c r="D148" s="2" t="s">
        <v>721</v>
      </c>
      <c r="E148" s="2" t="s">
        <v>722</v>
      </c>
      <c r="F148" s="7" t="s">
        <v>348</v>
      </c>
      <c r="G148" s="7" t="s">
        <v>406</v>
      </c>
      <c r="H148" s="7" t="s">
        <v>22</v>
      </c>
      <c r="I148" s="2" t="s">
        <v>723</v>
      </c>
      <c r="J148" s="2" t="s">
        <v>724</v>
      </c>
      <c r="K148" s="2" t="s">
        <v>725</v>
      </c>
      <c r="L148" s="2" t="s">
        <v>725</v>
      </c>
      <c r="M148" s="2" t="s">
        <v>26</v>
      </c>
    </row>
    <row r="149" spans="1:13" s="2" customFormat="1" x14ac:dyDescent="0.15">
      <c r="A149" s="2" t="s">
        <v>726</v>
      </c>
      <c r="B149" s="2" t="s">
        <v>727</v>
      </c>
      <c r="C149" s="2" t="s">
        <v>669</v>
      </c>
      <c r="D149" s="2" t="s">
        <v>728</v>
      </c>
      <c r="E149" s="2" t="s">
        <v>729</v>
      </c>
      <c r="F149" s="7" t="s">
        <v>405</v>
      </c>
      <c r="G149" s="7" t="s">
        <v>406</v>
      </c>
      <c r="H149" s="7" t="s">
        <v>22</v>
      </c>
      <c r="I149" s="2" t="s">
        <v>407</v>
      </c>
      <c r="J149" s="2" t="s">
        <v>730</v>
      </c>
      <c r="K149" s="2" t="s">
        <v>731</v>
      </c>
      <c r="L149" s="2" t="s">
        <v>731</v>
      </c>
      <c r="M149" s="2" t="s">
        <v>26</v>
      </c>
    </row>
    <row r="150" spans="1:13" s="2" customFormat="1" x14ac:dyDescent="0.15">
      <c r="A150" s="2" t="s">
        <v>732</v>
      </c>
      <c r="B150" s="2" t="s">
        <v>733</v>
      </c>
      <c r="C150" s="2" t="s">
        <v>734</v>
      </c>
      <c r="D150" s="2" t="s">
        <v>95</v>
      </c>
      <c r="E150" s="2" t="s">
        <v>119</v>
      </c>
      <c r="F150" s="7" t="s">
        <v>43</v>
      </c>
      <c r="G150" s="7" t="s">
        <v>67</v>
      </c>
      <c r="H150" s="7" t="s">
        <v>67</v>
      </c>
      <c r="I150" s="2" t="s">
        <v>68</v>
      </c>
      <c r="J150" s="2" t="s">
        <v>363</v>
      </c>
      <c r="K150" s="2" t="s">
        <v>364</v>
      </c>
      <c r="L150" s="2" t="s">
        <v>735</v>
      </c>
      <c r="M150" s="2" t="s">
        <v>26</v>
      </c>
    </row>
    <row r="151" spans="1:13" s="2" customFormat="1" x14ac:dyDescent="0.15">
      <c r="A151" s="2" t="s">
        <v>736</v>
      </c>
      <c r="B151" s="2" t="s">
        <v>737</v>
      </c>
      <c r="C151" s="2" t="s">
        <v>738</v>
      </c>
      <c r="D151" s="2" t="s">
        <v>41</v>
      </c>
      <c r="E151" s="2" t="s">
        <v>739</v>
      </c>
      <c r="F151" s="7" t="s">
        <v>43</v>
      </c>
      <c r="G151" s="7" t="s">
        <v>51</v>
      </c>
      <c r="H151" s="7" t="s">
        <v>51</v>
      </c>
      <c r="I151" s="2" t="s">
        <v>52</v>
      </c>
      <c r="J151" s="2" t="s">
        <v>740</v>
      </c>
      <c r="K151" s="2" t="s">
        <v>741</v>
      </c>
      <c r="L151" s="2" t="s">
        <v>741</v>
      </c>
      <c r="M151" s="2" t="s">
        <v>26</v>
      </c>
    </row>
    <row r="152" spans="1:13" s="2" customFormat="1" x14ac:dyDescent="0.15">
      <c r="A152" s="2" t="s">
        <v>742</v>
      </c>
      <c r="B152" s="2" t="s">
        <v>743</v>
      </c>
      <c r="C152" s="2" t="s">
        <v>744</v>
      </c>
      <c r="D152" s="2" t="s">
        <v>41</v>
      </c>
      <c r="E152" s="2" t="s">
        <v>745</v>
      </c>
      <c r="F152" s="7" t="s">
        <v>43</v>
      </c>
      <c r="G152" s="7" t="s">
        <v>51</v>
      </c>
      <c r="H152" s="7" t="s">
        <v>51</v>
      </c>
      <c r="I152" s="2" t="s">
        <v>52</v>
      </c>
      <c r="J152" s="2" t="s">
        <v>746</v>
      </c>
      <c r="K152" s="2" t="s">
        <v>331</v>
      </c>
      <c r="L152" s="2" t="s">
        <v>331</v>
      </c>
      <c r="M152" s="2" t="s">
        <v>26</v>
      </c>
    </row>
    <row r="153" spans="1:13" s="2" customFormat="1" x14ac:dyDescent="0.15">
      <c r="A153" s="2" t="s">
        <v>747</v>
      </c>
      <c r="B153" s="2" t="s">
        <v>748</v>
      </c>
      <c r="C153" s="2" t="s">
        <v>749</v>
      </c>
      <c r="D153" s="2" t="s">
        <v>95</v>
      </c>
      <c r="E153" s="2" t="s">
        <v>750</v>
      </c>
      <c r="F153" s="7" t="s">
        <v>43</v>
      </c>
      <c r="G153" s="7" t="s">
        <v>51</v>
      </c>
      <c r="H153" s="7" t="s">
        <v>51</v>
      </c>
      <c r="I153" s="2" t="s">
        <v>52</v>
      </c>
      <c r="J153" s="2" t="s">
        <v>342</v>
      </c>
      <c r="K153" s="2" t="s">
        <v>343</v>
      </c>
      <c r="L153" s="2" t="s">
        <v>343</v>
      </c>
      <c r="M153" s="2" t="s">
        <v>26</v>
      </c>
    </row>
    <row r="154" spans="1:13" s="2" customFormat="1" x14ac:dyDescent="0.15">
      <c r="A154" s="2" t="s">
        <v>751</v>
      </c>
      <c r="B154" s="2" t="s">
        <v>752</v>
      </c>
      <c r="C154" s="2" t="s">
        <v>639</v>
      </c>
      <c r="D154" s="2" t="s">
        <v>753</v>
      </c>
      <c r="E154" s="2" t="s">
        <v>754</v>
      </c>
      <c r="F154" s="7" t="s">
        <v>43</v>
      </c>
      <c r="G154" s="7" t="s">
        <v>51</v>
      </c>
      <c r="H154" s="7" t="s">
        <v>22</v>
      </c>
      <c r="I154" s="2" t="s">
        <v>75</v>
      </c>
      <c r="J154" s="2" t="s">
        <v>755</v>
      </c>
      <c r="K154" s="2" t="s">
        <v>756</v>
      </c>
      <c r="L154" s="2" t="s">
        <v>756</v>
      </c>
      <c r="M154" s="2" t="s">
        <v>26</v>
      </c>
    </row>
    <row r="155" spans="1:13" s="2" customFormat="1" x14ac:dyDescent="0.15">
      <c r="A155" s="2" t="s">
        <v>757</v>
      </c>
      <c r="B155" s="2" t="s">
        <v>758</v>
      </c>
      <c r="C155" s="2" t="s">
        <v>759</v>
      </c>
      <c r="D155" s="2" t="s">
        <v>640</v>
      </c>
      <c r="E155" s="2" t="s">
        <v>760</v>
      </c>
      <c r="F155" s="7" t="s">
        <v>43</v>
      </c>
      <c r="G155" s="7" t="s">
        <v>51</v>
      </c>
      <c r="H155" s="7" t="s">
        <v>22</v>
      </c>
      <c r="I155" s="2" t="s">
        <v>75</v>
      </c>
      <c r="J155" s="2" t="s">
        <v>740</v>
      </c>
      <c r="K155" s="2" t="s">
        <v>761</v>
      </c>
      <c r="L155" s="2" t="s">
        <v>762</v>
      </c>
      <c r="M155" s="2" t="s">
        <v>26</v>
      </c>
    </row>
    <row r="156" spans="1:13" s="2" customFormat="1" x14ac:dyDescent="0.15">
      <c r="A156" s="2" t="s">
        <v>763</v>
      </c>
      <c r="B156" s="2" t="s">
        <v>764</v>
      </c>
      <c r="C156" s="2" t="s">
        <v>765</v>
      </c>
      <c r="D156" s="2" t="s">
        <v>95</v>
      </c>
      <c r="E156" s="2" t="s">
        <v>766</v>
      </c>
      <c r="F156" s="7" t="s">
        <v>43</v>
      </c>
      <c r="G156" s="7" t="s">
        <v>67</v>
      </c>
      <c r="H156" s="7" t="s">
        <v>67</v>
      </c>
      <c r="I156" s="2" t="s">
        <v>68</v>
      </c>
      <c r="J156" s="2" t="s">
        <v>97</v>
      </c>
      <c r="K156" s="2" t="s">
        <v>704</v>
      </c>
      <c r="L156" s="2" t="s">
        <v>704</v>
      </c>
      <c r="M156" s="2" t="s">
        <v>26</v>
      </c>
    </row>
    <row r="157" spans="1:13" s="2" customFormat="1" x14ac:dyDescent="0.15">
      <c r="A157" s="2" t="s">
        <v>767</v>
      </c>
      <c r="B157" s="2" t="s">
        <v>768</v>
      </c>
      <c r="C157" s="2" t="s">
        <v>769</v>
      </c>
      <c r="D157" s="2" t="s">
        <v>41</v>
      </c>
      <c r="E157" s="2" t="s">
        <v>770</v>
      </c>
      <c r="F157" s="7" t="s">
        <v>43</v>
      </c>
      <c r="G157" s="7" t="s">
        <v>51</v>
      </c>
      <c r="H157" s="7" t="s">
        <v>51</v>
      </c>
      <c r="I157" s="2" t="s">
        <v>52</v>
      </c>
      <c r="J157" s="2" t="s">
        <v>771</v>
      </c>
      <c r="K157" s="2" t="s">
        <v>772</v>
      </c>
      <c r="L157" s="2" t="s">
        <v>772</v>
      </c>
      <c r="M157" s="2" t="s">
        <v>26</v>
      </c>
    </row>
    <row r="158" spans="1:13" s="2" customFormat="1" x14ac:dyDescent="0.15">
      <c r="A158" s="2" t="s">
        <v>773</v>
      </c>
      <c r="B158" s="2" t="s">
        <v>774</v>
      </c>
      <c r="C158" s="2" t="s">
        <v>639</v>
      </c>
      <c r="D158" s="2" t="s">
        <v>640</v>
      </c>
      <c r="E158" s="2" t="s">
        <v>775</v>
      </c>
      <c r="F158" s="7" t="s">
        <v>43</v>
      </c>
      <c r="G158" s="7" t="s">
        <v>51</v>
      </c>
      <c r="H158" s="7" t="s">
        <v>51</v>
      </c>
      <c r="I158" s="2" t="s">
        <v>52</v>
      </c>
      <c r="J158" s="2" t="s">
        <v>642</v>
      </c>
      <c r="K158" s="2" t="s">
        <v>643</v>
      </c>
      <c r="L158" s="2" t="s">
        <v>643</v>
      </c>
      <c r="M158" s="2" t="s">
        <v>26</v>
      </c>
    </row>
    <row r="159" spans="1:13" s="2" customFormat="1" x14ac:dyDescent="0.15">
      <c r="A159" s="2" t="s">
        <v>776</v>
      </c>
      <c r="B159" s="2" t="s">
        <v>777</v>
      </c>
      <c r="C159" s="2" t="s">
        <v>340</v>
      </c>
      <c r="D159" s="2" t="s">
        <v>41</v>
      </c>
      <c r="E159" s="2" t="s">
        <v>778</v>
      </c>
      <c r="F159" s="7" t="s">
        <v>43</v>
      </c>
      <c r="G159" s="7" t="s">
        <v>51</v>
      </c>
      <c r="H159" s="7" t="s">
        <v>51</v>
      </c>
      <c r="I159" s="2" t="s">
        <v>52</v>
      </c>
      <c r="J159" s="2" t="s">
        <v>746</v>
      </c>
      <c r="K159" s="2" t="s">
        <v>331</v>
      </c>
      <c r="L159" s="2" t="s">
        <v>331</v>
      </c>
      <c r="M159" s="2" t="s">
        <v>26</v>
      </c>
    </row>
    <row r="160" spans="1:13" s="2" customFormat="1" x14ac:dyDescent="0.15">
      <c r="A160" s="2" t="s">
        <v>779</v>
      </c>
      <c r="B160" s="2" t="s">
        <v>780</v>
      </c>
      <c r="C160" s="2" t="s">
        <v>781</v>
      </c>
      <c r="D160" s="2" t="s">
        <v>41</v>
      </c>
      <c r="E160" s="2" t="s">
        <v>782</v>
      </c>
      <c r="F160" s="7" t="s">
        <v>43</v>
      </c>
      <c r="G160" s="7" t="s">
        <v>51</v>
      </c>
      <c r="H160" s="7" t="s">
        <v>22</v>
      </c>
      <c r="I160" s="2" t="s">
        <v>75</v>
      </c>
      <c r="J160" s="2" t="s">
        <v>783</v>
      </c>
      <c r="K160" s="2" t="s">
        <v>103</v>
      </c>
      <c r="L160" s="2" t="s">
        <v>103</v>
      </c>
      <c r="M160" s="2" t="s">
        <v>26</v>
      </c>
    </row>
    <row r="161" spans="1:13" s="2" customFormat="1" x14ac:dyDescent="0.15">
      <c r="A161" s="2" t="s">
        <v>784</v>
      </c>
      <c r="B161" s="2" t="s">
        <v>785</v>
      </c>
      <c r="C161" s="2" t="s">
        <v>781</v>
      </c>
      <c r="D161" s="2" t="s">
        <v>41</v>
      </c>
      <c r="E161" s="2" t="s">
        <v>786</v>
      </c>
      <c r="F161" s="7" t="s">
        <v>43</v>
      </c>
      <c r="G161" s="7" t="s">
        <v>51</v>
      </c>
      <c r="H161" s="7" t="s">
        <v>22</v>
      </c>
      <c r="I161" s="2" t="s">
        <v>75</v>
      </c>
      <c r="J161" s="2" t="s">
        <v>787</v>
      </c>
      <c r="K161" s="2" t="s">
        <v>788</v>
      </c>
      <c r="L161" s="2" t="s">
        <v>788</v>
      </c>
      <c r="M161" s="2" t="s">
        <v>26</v>
      </c>
    </row>
    <row r="162" spans="1:13" s="2" customFormat="1" x14ac:dyDescent="0.15">
      <c r="A162" s="2" t="s">
        <v>789</v>
      </c>
      <c r="B162" s="2" t="s">
        <v>790</v>
      </c>
      <c r="C162" s="2" t="s">
        <v>781</v>
      </c>
      <c r="D162" s="2" t="s">
        <v>41</v>
      </c>
      <c r="E162" s="2" t="s">
        <v>791</v>
      </c>
      <c r="F162" s="7" t="s">
        <v>43</v>
      </c>
      <c r="G162" s="7" t="s">
        <v>51</v>
      </c>
      <c r="H162" s="7" t="s">
        <v>22</v>
      </c>
      <c r="I162" s="2" t="s">
        <v>75</v>
      </c>
      <c r="J162" s="2" t="s">
        <v>783</v>
      </c>
      <c r="K162" s="2" t="s">
        <v>103</v>
      </c>
      <c r="L162" s="2" t="s">
        <v>103</v>
      </c>
      <c r="M162" s="2" t="s">
        <v>26</v>
      </c>
    </row>
    <row r="163" spans="1:13" s="2" customFormat="1" x14ac:dyDescent="0.15">
      <c r="A163" s="2" t="s">
        <v>792</v>
      </c>
      <c r="B163" s="2" t="s">
        <v>793</v>
      </c>
      <c r="C163" s="2" t="s">
        <v>794</v>
      </c>
      <c r="D163" s="2" t="s">
        <v>347</v>
      </c>
      <c r="E163" s="2" t="s">
        <v>795</v>
      </c>
      <c r="F163" s="7" t="s">
        <v>405</v>
      </c>
      <c r="G163" s="7" t="s">
        <v>294</v>
      </c>
      <c r="H163" s="7" t="s">
        <v>22</v>
      </c>
      <c r="I163" s="2" t="s">
        <v>624</v>
      </c>
      <c r="J163" s="2" t="s">
        <v>408</v>
      </c>
      <c r="K163" s="2" t="s">
        <v>796</v>
      </c>
      <c r="L163" s="2" t="s">
        <v>796</v>
      </c>
      <c r="M163" s="2" t="s">
        <v>26</v>
      </c>
    </row>
    <row r="164" spans="1:13" s="2" customFormat="1" x14ac:dyDescent="0.15">
      <c r="A164" s="2" t="s">
        <v>797</v>
      </c>
      <c r="B164" s="2" t="s">
        <v>798</v>
      </c>
      <c r="C164" s="2" t="s">
        <v>794</v>
      </c>
      <c r="D164" s="2" t="s">
        <v>347</v>
      </c>
      <c r="E164" s="2" t="s">
        <v>238</v>
      </c>
      <c r="F164" s="7" t="s">
        <v>799</v>
      </c>
      <c r="G164" s="7" t="s">
        <v>294</v>
      </c>
      <c r="H164" s="7" t="s">
        <v>22</v>
      </c>
      <c r="I164" s="2" t="s">
        <v>800</v>
      </c>
      <c r="J164" s="2" t="s">
        <v>548</v>
      </c>
      <c r="K164" s="2" t="s">
        <v>801</v>
      </c>
      <c r="L164" s="2" t="s">
        <v>801</v>
      </c>
      <c r="M164" s="2" t="s">
        <v>26</v>
      </c>
    </row>
    <row r="165" spans="1:13" s="2" customFormat="1" x14ac:dyDescent="0.15">
      <c r="A165" s="2" t="s">
        <v>802</v>
      </c>
      <c r="B165" s="2" t="s">
        <v>803</v>
      </c>
      <c r="C165" s="2" t="s">
        <v>794</v>
      </c>
      <c r="D165" s="2" t="s">
        <v>347</v>
      </c>
      <c r="E165" s="2" t="s">
        <v>238</v>
      </c>
      <c r="F165" s="7" t="s">
        <v>405</v>
      </c>
      <c r="G165" s="7" t="s">
        <v>294</v>
      </c>
      <c r="H165" s="7" t="s">
        <v>22</v>
      </c>
      <c r="I165" s="2" t="s">
        <v>624</v>
      </c>
      <c r="J165" s="2" t="s">
        <v>548</v>
      </c>
      <c r="K165" s="2" t="s">
        <v>801</v>
      </c>
      <c r="L165" s="2" t="s">
        <v>801</v>
      </c>
      <c r="M165" s="2" t="s">
        <v>26</v>
      </c>
    </row>
    <row r="166" spans="1:13" s="2" customFormat="1" x14ac:dyDescent="0.15">
      <c r="A166" s="2" t="s">
        <v>804</v>
      </c>
      <c r="B166" s="2" t="s">
        <v>805</v>
      </c>
      <c r="C166" s="2" t="s">
        <v>806</v>
      </c>
      <c r="D166" s="2" t="s">
        <v>414</v>
      </c>
      <c r="E166" s="2" t="s">
        <v>807</v>
      </c>
      <c r="F166" s="7" t="s">
        <v>43</v>
      </c>
      <c r="G166" s="7" t="s">
        <v>67</v>
      </c>
      <c r="H166" s="7" t="s">
        <v>22</v>
      </c>
      <c r="I166" s="2" t="s">
        <v>228</v>
      </c>
      <c r="J166" s="2" t="s">
        <v>808</v>
      </c>
      <c r="K166" s="2" t="s">
        <v>573</v>
      </c>
      <c r="L166" s="2" t="s">
        <v>573</v>
      </c>
      <c r="M166" s="2" t="s">
        <v>26</v>
      </c>
    </row>
    <row r="167" spans="1:13" s="2" customFormat="1" x14ac:dyDescent="0.15">
      <c r="A167" s="2" t="s">
        <v>809</v>
      </c>
      <c r="B167" s="2" t="s">
        <v>810</v>
      </c>
      <c r="C167" s="2" t="s">
        <v>811</v>
      </c>
      <c r="D167" s="2" t="s">
        <v>812</v>
      </c>
      <c r="E167" s="2" t="s">
        <v>813</v>
      </c>
      <c r="F167" s="7" t="s">
        <v>304</v>
      </c>
      <c r="G167" s="7" t="s">
        <v>406</v>
      </c>
      <c r="H167" s="7" t="s">
        <v>22</v>
      </c>
      <c r="I167" s="2" t="s">
        <v>814</v>
      </c>
      <c r="J167" s="2" t="s">
        <v>815</v>
      </c>
      <c r="K167" s="2" t="s">
        <v>816</v>
      </c>
      <c r="L167" s="2" t="s">
        <v>817</v>
      </c>
      <c r="M167" s="2" t="s">
        <v>26</v>
      </c>
    </row>
    <row r="168" spans="1:13" s="2" customFormat="1" x14ac:dyDescent="0.15">
      <c r="A168" s="2" t="s">
        <v>818</v>
      </c>
      <c r="B168" s="2" t="s">
        <v>819</v>
      </c>
      <c r="C168" s="2" t="s">
        <v>820</v>
      </c>
      <c r="D168" s="2" t="s">
        <v>41</v>
      </c>
      <c r="E168" s="2" t="s">
        <v>821</v>
      </c>
      <c r="F168" s="7" t="s">
        <v>43</v>
      </c>
      <c r="G168" s="7" t="s">
        <v>67</v>
      </c>
      <c r="H168" s="7" t="s">
        <v>67</v>
      </c>
      <c r="I168" s="2" t="s">
        <v>68</v>
      </c>
      <c r="J168" s="2" t="s">
        <v>149</v>
      </c>
      <c r="K168" s="2" t="s">
        <v>822</v>
      </c>
      <c r="L168" s="2" t="s">
        <v>822</v>
      </c>
      <c r="M168" s="2" t="s">
        <v>26</v>
      </c>
    </row>
    <row r="169" spans="1:13" s="2" customFormat="1" x14ac:dyDescent="0.15">
      <c r="A169" s="2" t="s">
        <v>823</v>
      </c>
      <c r="B169" s="2" t="s">
        <v>824</v>
      </c>
      <c r="C169" s="2" t="s">
        <v>820</v>
      </c>
      <c r="D169" s="2" t="s">
        <v>41</v>
      </c>
      <c r="E169" s="2" t="s">
        <v>825</v>
      </c>
      <c r="F169" s="7" t="s">
        <v>43</v>
      </c>
      <c r="G169" s="7" t="s">
        <v>67</v>
      </c>
      <c r="H169" s="7" t="s">
        <v>67</v>
      </c>
      <c r="I169" s="2" t="s">
        <v>68</v>
      </c>
      <c r="J169" s="2" t="s">
        <v>149</v>
      </c>
      <c r="K169" s="2" t="s">
        <v>822</v>
      </c>
      <c r="L169" s="2" t="s">
        <v>822</v>
      </c>
      <c r="M169" s="2" t="s">
        <v>26</v>
      </c>
    </row>
    <row r="170" spans="1:13" s="2" customFormat="1" x14ac:dyDescent="0.15">
      <c r="A170" s="2" t="s">
        <v>826</v>
      </c>
      <c r="B170" s="2" t="s">
        <v>827</v>
      </c>
      <c r="C170" s="2" t="s">
        <v>267</v>
      </c>
      <c r="D170" s="2" t="s">
        <v>95</v>
      </c>
      <c r="E170" s="2" t="s">
        <v>828</v>
      </c>
      <c r="F170" s="7" t="s">
        <v>43</v>
      </c>
      <c r="G170" s="7" t="s">
        <v>67</v>
      </c>
      <c r="H170" s="7" t="s">
        <v>67</v>
      </c>
      <c r="I170" s="2" t="s">
        <v>68</v>
      </c>
      <c r="J170" s="2" t="s">
        <v>97</v>
      </c>
      <c r="K170" s="2" t="s">
        <v>255</v>
      </c>
      <c r="L170" s="2" t="s">
        <v>255</v>
      </c>
      <c r="M170" s="2" t="s">
        <v>26</v>
      </c>
    </row>
    <row r="171" spans="1:13" s="2" customFormat="1" x14ac:dyDescent="0.15">
      <c r="A171" s="2" t="s">
        <v>829</v>
      </c>
      <c r="B171" s="2" t="s">
        <v>830</v>
      </c>
      <c r="C171" s="2" t="s">
        <v>831</v>
      </c>
      <c r="D171" s="2" t="s">
        <v>41</v>
      </c>
      <c r="E171" s="2" t="s">
        <v>832</v>
      </c>
      <c r="F171" s="7" t="s">
        <v>43</v>
      </c>
      <c r="G171" s="7" t="s">
        <v>51</v>
      </c>
      <c r="H171" s="7" t="s">
        <v>51</v>
      </c>
      <c r="I171" s="2" t="s">
        <v>52</v>
      </c>
      <c r="J171" s="2" t="s">
        <v>342</v>
      </c>
      <c r="K171" s="2" t="s">
        <v>833</v>
      </c>
      <c r="L171" s="2" t="s">
        <v>833</v>
      </c>
      <c r="M171" s="2" t="s">
        <v>26</v>
      </c>
    </row>
    <row r="172" spans="1:13" s="2" customFormat="1" x14ac:dyDescent="0.15">
      <c r="A172" s="2" t="s">
        <v>834</v>
      </c>
      <c r="B172" s="2" t="s">
        <v>835</v>
      </c>
      <c r="C172" s="2" t="s">
        <v>836</v>
      </c>
      <c r="D172" s="2" t="s">
        <v>347</v>
      </c>
      <c r="E172" s="2" t="s">
        <v>623</v>
      </c>
      <c r="F172" s="7" t="s">
        <v>837</v>
      </c>
      <c r="G172" s="7" t="s">
        <v>294</v>
      </c>
      <c r="H172" s="7" t="s">
        <v>22</v>
      </c>
      <c r="I172" s="2" t="s">
        <v>838</v>
      </c>
      <c r="J172" s="2" t="s">
        <v>408</v>
      </c>
      <c r="K172" s="2" t="s">
        <v>839</v>
      </c>
      <c r="L172" s="2" t="s">
        <v>839</v>
      </c>
      <c r="M172" s="2" t="s">
        <v>26</v>
      </c>
    </row>
    <row r="173" spans="1:13" s="2" customFormat="1" x14ac:dyDescent="0.15">
      <c r="A173" s="2" t="s">
        <v>840</v>
      </c>
      <c r="B173" s="2" t="s">
        <v>841</v>
      </c>
      <c r="C173" s="2" t="s">
        <v>842</v>
      </c>
      <c r="D173" s="2" t="s">
        <v>41</v>
      </c>
      <c r="E173" s="2" t="s">
        <v>843</v>
      </c>
      <c r="F173" s="7" t="s">
        <v>43</v>
      </c>
      <c r="G173" s="7" t="s">
        <v>51</v>
      </c>
      <c r="H173" s="7" t="s">
        <v>51</v>
      </c>
      <c r="I173" s="2" t="s">
        <v>52</v>
      </c>
      <c r="J173" s="2" t="s">
        <v>771</v>
      </c>
      <c r="K173" s="2" t="s">
        <v>844</v>
      </c>
      <c r="L173" s="2" t="s">
        <v>772</v>
      </c>
      <c r="M173" s="2" t="s">
        <v>26</v>
      </c>
    </row>
    <row r="174" spans="1:13" s="2" customFormat="1" x14ac:dyDescent="0.15">
      <c r="A174" s="2" t="s">
        <v>845</v>
      </c>
      <c r="B174" s="2" t="s">
        <v>846</v>
      </c>
      <c r="C174" s="2" t="s">
        <v>847</v>
      </c>
      <c r="D174" s="2" t="s">
        <v>636</v>
      </c>
      <c r="E174" s="2" t="s">
        <v>848</v>
      </c>
      <c r="F174" s="7" t="s">
        <v>43</v>
      </c>
      <c r="G174" s="7" t="s">
        <v>21</v>
      </c>
      <c r="H174" s="7" t="s">
        <v>21</v>
      </c>
      <c r="I174" s="2" t="s">
        <v>44</v>
      </c>
      <c r="J174" s="2" t="s">
        <v>849</v>
      </c>
      <c r="K174" s="2" t="s">
        <v>772</v>
      </c>
      <c r="L174" s="2" t="s">
        <v>772</v>
      </c>
      <c r="M174" s="2" t="s">
        <v>26</v>
      </c>
    </row>
    <row r="175" spans="1:13" s="2" customFormat="1" x14ac:dyDescent="0.15">
      <c r="A175" s="2" t="s">
        <v>850</v>
      </c>
      <c r="B175" s="2" t="s">
        <v>851</v>
      </c>
      <c r="C175" s="2" t="s">
        <v>852</v>
      </c>
      <c r="D175" s="2" t="s">
        <v>629</v>
      </c>
      <c r="E175" s="2" t="s">
        <v>853</v>
      </c>
      <c r="F175" s="7" t="s">
        <v>43</v>
      </c>
      <c r="G175" s="7" t="s">
        <v>51</v>
      </c>
      <c r="H175" s="7" t="s">
        <v>51</v>
      </c>
      <c r="I175" s="2" t="s">
        <v>52</v>
      </c>
      <c r="J175" s="2" t="s">
        <v>854</v>
      </c>
      <c r="K175" s="2" t="s">
        <v>855</v>
      </c>
      <c r="L175" s="2" t="s">
        <v>856</v>
      </c>
      <c r="M175" s="2" t="s">
        <v>26</v>
      </c>
    </row>
    <row r="176" spans="1:13" s="2" customFormat="1" x14ac:dyDescent="0.15">
      <c r="A176" s="2" t="s">
        <v>857</v>
      </c>
      <c r="B176" s="2" t="s">
        <v>858</v>
      </c>
      <c r="C176" s="2" t="s">
        <v>111</v>
      </c>
      <c r="D176" s="2" t="s">
        <v>95</v>
      </c>
      <c r="E176" s="2" t="s">
        <v>859</v>
      </c>
      <c r="F176" s="7" t="s">
        <v>43</v>
      </c>
      <c r="G176" s="7" t="s">
        <v>51</v>
      </c>
      <c r="H176" s="7" t="s">
        <v>22</v>
      </c>
      <c r="I176" s="2" t="s">
        <v>75</v>
      </c>
      <c r="J176" s="2" t="s">
        <v>90</v>
      </c>
      <c r="K176" s="2" t="s">
        <v>704</v>
      </c>
      <c r="L176" s="2" t="s">
        <v>704</v>
      </c>
      <c r="M176" s="2" t="s">
        <v>26</v>
      </c>
    </row>
    <row r="177" spans="1:13" s="2" customFormat="1" x14ac:dyDescent="0.15">
      <c r="A177" s="2" t="s">
        <v>860</v>
      </c>
      <c r="B177" s="2" t="s">
        <v>861</v>
      </c>
      <c r="C177" s="2" t="s">
        <v>111</v>
      </c>
      <c r="D177" s="2" t="s">
        <v>41</v>
      </c>
      <c r="E177" s="2" t="s">
        <v>862</v>
      </c>
      <c r="F177" s="7" t="s">
        <v>43</v>
      </c>
      <c r="G177" s="7" t="s">
        <v>67</v>
      </c>
      <c r="H177" s="7" t="s">
        <v>22</v>
      </c>
      <c r="I177" s="2" t="s">
        <v>228</v>
      </c>
      <c r="J177" s="2" t="s">
        <v>113</v>
      </c>
      <c r="K177" s="2" t="s">
        <v>679</v>
      </c>
      <c r="L177" s="2" t="s">
        <v>679</v>
      </c>
      <c r="M177" s="2" t="s">
        <v>26</v>
      </c>
    </row>
    <row r="178" spans="1:13" s="2" customFormat="1" x14ac:dyDescent="0.15">
      <c r="A178" s="2" t="s">
        <v>863</v>
      </c>
      <c r="B178" s="2" t="s">
        <v>864</v>
      </c>
      <c r="C178" s="2" t="s">
        <v>111</v>
      </c>
      <c r="D178" s="2" t="s">
        <v>41</v>
      </c>
      <c r="E178" s="2" t="s">
        <v>865</v>
      </c>
      <c r="F178" s="7" t="s">
        <v>43</v>
      </c>
      <c r="G178" s="7" t="s">
        <v>51</v>
      </c>
      <c r="H178" s="7" t="s">
        <v>22</v>
      </c>
      <c r="I178" s="2" t="s">
        <v>75</v>
      </c>
      <c r="J178" s="2" t="s">
        <v>678</v>
      </c>
      <c r="K178" s="2" t="s">
        <v>679</v>
      </c>
      <c r="L178" s="2" t="s">
        <v>679</v>
      </c>
      <c r="M178" s="2" t="s">
        <v>26</v>
      </c>
    </row>
    <row r="179" spans="1:13" s="2" customFormat="1" x14ac:dyDescent="0.15">
      <c r="A179" s="2" t="s">
        <v>866</v>
      </c>
      <c r="B179" s="2" t="s">
        <v>867</v>
      </c>
      <c r="C179" s="2" t="s">
        <v>111</v>
      </c>
      <c r="D179" s="2" t="s">
        <v>95</v>
      </c>
      <c r="E179" s="2" t="s">
        <v>868</v>
      </c>
      <c r="F179" s="7" t="s">
        <v>43</v>
      </c>
      <c r="G179" s="7" t="s">
        <v>51</v>
      </c>
      <c r="H179" s="7" t="s">
        <v>22</v>
      </c>
      <c r="I179" s="2" t="s">
        <v>75</v>
      </c>
      <c r="J179" s="2" t="s">
        <v>90</v>
      </c>
      <c r="K179" s="2" t="s">
        <v>704</v>
      </c>
      <c r="L179" s="2" t="s">
        <v>704</v>
      </c>
      <c r="M179" s="2" t="s">
        <v>26</v>
      </c>
    </row>
    <row r="180" spans="1:13" s="2" customFormat="1" x14ac:dyDescent="0.15">
      <c r="A180" s="2" t="s">
        <v>869</v>
      </c>
      <c r="B180" s="2" t="s">
        <v>870</v>
      </c>
      <c r="C180" s="2" t="s">
        <v>657</v>
      </c>
      <c r="D180" s="2" t="s">
        <v>658</v>
      </c>
      <c r="E180" s="2" t="s">
        <v>871</v>
      </c>
      <c r="F180" s="7" t="s">
        <v>43</v>
      </c>
      <c r="G180" s="7" t="s">
        <v>51</v>
      </c>
      <c r="H180" s="7" t="s">
        <v>51</v>
      </c>
      <c r="I180" s="2" t="s">
        <v>52</v>
      </c>
      <c r="J180" s="2" t="s">
        <v>660</v>
      </c>
      <c r="K180" s="2" t="s">
        <v>661</v>
      </c>
      <c r="L180" s="2" t="s">
        <v>661</v>
      </c>
      <c r="M180" s="2" t="s">
        <v>26</v>
      </c>
    </row>
    <row r="181" spans="1:13" s="2" customFormat="1" x14ac:dyDescent="0.15">
      <c r="A181" s="2" t="s">
        <v>872</v>
      </c>
      <c r="B181" s="2" t="s">
        <v>873</v>
      </c>
      <c r="C181" s="2" t="s">
        <v>874</v>
      </c>
      <c r="D181" s="2" t="s">
        <v>41</v>
      </c>
      <c r="E181" s="2" t="s">
        <v>875</v>
      </c>
      <c r="F181" s="7" t="s">
        <v>43</v>
      </c>
      <c r="G181" s="7" t="s">
        <v>67</v>
      </c>
      <c r="H181" s="7" t="s">
        <v>67</v>
      </c>
      <c r="I181" s="2" t="s">
        <v>68</v>
      </c>
      <c r="J181" s="2" t="s">
        <v>102</v>
      </c>
      <c r="K181" s="2" t="s">
        <v>573</v>
      </c>
      <c r="L181" s="2" t="s">
        <v>573</v>
      </c>
      <c r="M181" s="2" t="s">
        <v>26</v>
      </c>
    </row>
    <row r="182" spans="1:13" s="2" customFormat="1" x14ac:dyDescent="0.15">
      <c r="A182" s="2" t="s">
        <v>876</v>
      </c>
      <c r="B182" s="2" t="s">
        <v>877</v>
      </c>
      <c r="C182" s="2" t="s">
        <v>111</v>
      </c>
      <c r="D182" s="2" t="s">
        <v>41</v>
      </c>
      <c r="E182" s="2" t="s">
        <v>878</v>
      </c>
      <c r="F182" s="7" t="s">
        <v>43</v>
      </c>
      <c r="G182" s="7" t="s">
        <v>51</v>
      </c>
      <c r="H182" s="7" t="s">
        <v>22</v>
      </c>
      <c r="I182" s="2" t="s">
        <v>75</v>
      </c>
      <c r="J182" s="2" t="s">
        <v>678</v>
      </c>
      <c r="K182" s="2" t="s">
        <v>679</v>
      </c>
      <c r="L182" s="2" t="s">
        <v>679</v>
      </c>
      <c r="M182" s="2" t="s">
        <v>26</v>
      </c>
    </row>
    <row r="183" spans="1:13" s="2" customFormat="1" x14ac:dyDescent="0.15">
      <c r="A183" s="2" t="s">
        <v>879</v>
      </c>
      <c r="B183" s="2" t="s">
        <v>880</v>
      </c>
      <c r="C183" s="2" t="s">
        <v>58</v>
      </c>
      <c r="D183" s="2" t="s">
        <v>426</v>
      </c>
      <c r="E183" s="2" t="s">
        <v>881</v>
      </c>
      <c r="F183" s="7" t="s">
        <v>43</v>
      </c>
      <c r="G183" s="7" t="s">
        <v>67</v>
      </c>
      <c r="H183" s="7" t="s">
        <v>22</v>
      </c>
      <c r="I183" s="2" t="s">
        <v>228</v>
      </c>
      <c r="J183" s="2" t="s">
        <v>882</v>
      </c>
      <c r="K183" s="2" t="s">
        <v>883</v>
      </c>
      <c r="L183" s="2" t="s">
        <v>884</v>
      </c>
      <c r="M183" s="2" t="s">
        <v>26</v>
      </c>
    </row>
    <row r="184" spans="1:13" s="2" customFormat="1" x14ac:dyDescent="0.15">
      <c r="A184" s="2" t="s">
        <v>885</v>
      </c>
      <c r="B184" s="2" t="s">
        <v>886</v>
      </c>
      <c r="C184" s="2" t="s">
        <v>111</v>
      </c>
      <c r="D184" s="2" t="s">
        <v>95</v>
      </c>
      <c r="E184" s="2" t="s">
        <v>887</v>
      </c>
      <c r="F184" s="7" t="s">
        <v>43</v>
      </c>
      <c r="G184" s="7" t="s">
        <v>67</v>
      </c>
      <c r="H184" s="7" t="s">
        <v>22</v>
      </c>
      <c r="I184" s="2" t="s">
        <v>228</v>
      </c>
      <c r="J184" s="2" t="s">
        <v>708</v>
      </c>
      <c r="K184" s="2" t="s">
        <v>704</v>
      </c>
      <c r="L184" s="2" t="s">
        <v>704</v>
      </c>
      <c r="M184" s="2" t="s">
        <v>26</v>
      </c>
    </row>
    <row r="185" spans="1:13" s="2" customFormat="1" x14ac:dyDescent="0.15">
      <c r="A185" s="2" t="s">
        <v>888</v>
      </c>
      <c r="B185" s="2" t="s">
        <v>889</v>
      </c>
      <c r="C185" s="2" t="s">
        <v>111</v>
      </c>
      <c r="D185" s="2" t="s">
        <v>41</v>
      </c>
      <c r="E185" s="2" t="s">
        <v>890</v>
      </c>
      <c r="F185" s="7" t="s">
        <v>43</v>
      </c>
      <c r="G185" s="7" t="s">
        <v>67</v>
      </c>
      <c r="H185" s="7" t="s">
        <v>22</v>
      </c>
      <c r="I185" s="2" t="s">
        <v>228</v>
      </c>
      <c r="J185" s="2" t="s">
        <v>113</v>
      </c>
      <c r="K185" s="2" t="s">
        <v>679</v>
      </c>
      <c r="L185" s="2" t="s">
        <v>679</v>
      </c>
      <c r="M185" s="2" t="s">
        <v>26</v>
      </c>
    </row>
    <row r="186" spans="1:13" s="2" customFormat="1" x14ac:dyDescent="0.15">
      <c r="A186" s="2" t="s">
        <v>891</v>
      </c>
      <c r="B186" s="2" t="s">
        <v>892</v>
      </c>
      <c r="C186" s="2" t="s">
        <v>111</v>
      </c>
      <c r="D186" s="2" t="s">
        <v>95</v>
      </c>
      <c r="E186" s="2" t="s">
        <v>893</v>
      </c>
      <c r="F186" s="7" t="s">
        <v>43</v>
      </c>
      <c r="G186" s="7" t="s">
        <v>51</v>
      </c>
      <c r="H186" s="7" t="s">
        <v>22</v>
      </c>
      <c r="I186" s="2" t="s">
        <v>75</v>
      </c>
      <c r="J186" s="2" t="s">
        <v>90</v>
      </c>
      <c r="K186" s="2" t="s">
        <v>704</v>
      </c>
      <c r="L186" s="2" t="s">
        <v>704</v>
      </c>
      <c r="M186" s="2" t="s">
        <v>26</v>
      </c>
    </row>
    <row r="187" spans="1:13" s="2" customFormat="1" x14ac:dyDescent="0.15">
      <c r="A187" s="2" t="s">
        <v>894</v>
      </c>
      <c r="B187" s="2" t="s">
        <v>895</v>
      </c>
      <c r="C187" s="2" t="s">
        <v>896</v>
      </c>
      <c r="D187" s="2" t="s">
        <v>721</v>
      </c>
      <c r="E187" s="2" t="s">
        <v>404</v>
      </c>
      <c r="F187" s="7" t="s">
        <v>304</v>
      </c>
      <c r="G187" s="7" t="s">
        <v>406</v>
      </c>
      <c r="H187" s="7" t="s">
        <v>22</v>
      </c>
      <c r="I187" s="2" t="s">
        <v>814</v>
      </c>
      <c r="J187" s="2" t="s">
        <v>897</v>
      </c>
      <c r="K187" s="2" t="s">
        <v>351</v>
      </c>
      <c r="L187" s="2" t="s">
        <v>351</v>
      </c>
      <c r="M187" s="2" t="s">
        <v>26</v>
      </c>
    </row>
    <row r="188" spans="1:13" s="2" customFormat="1" x14ac:dyDescent="0.15">
      <c r="A188" s="2" t="s">
        <v>898</v>
      </c>
      <c r="B188" s="2" t="s">
        <v>899</v>
      </c>
      <c r="C188" s="2" t="s">
        <v>402</v>
      </c>
      <c r="D188" s="2" t="s">
        <v>721</v>
      </c>
      <c r="E188" s="2" t="s">
        <v>404</v>
      </c>
      <c r="F188" s="7" t="s">
        <v>348</v>
      </c>
      <c r="G188" s="7" t="s">
        <v>406</v>
      </c>
      <c r="H188" s="7" t="s">
        <v>22</v>
      </c>
      <c r="I188" s="2" t="s">
        <v>723</v>
      </c>
      <c r="J188" s="2" t="s">
        <v>900</v>
      </c>
      <c r="K188" s="2" t="s">
        <v>343</v>
      </c>
      <c r="L188" s="2" t="s">
        <v>343</v>
      </c>
      <c r="M188" s="2" t="s">
        <v>26</v>
      </c>
    </row>
    <row r="189" spans="1:13" s="2" customFormat="1" x14ac:dyDescent="0.15">
      <c r="A189" s="2" t="s">
        <v>901</v>
      </c>
      <c r="B189" s="2" t="s">
        <v>902</v>
      </c>
      <c r="C189" s="2" t="s">
        <v>896</v>
      </c>
      <c r="D189" s="2" t="s">
        <v>403</v>
      </c>
      <c r="E189" s="2" t="s">
        <v>404</v>
      </c>
      <c r="F189" s="7" t="s">
        <v>304</v>
      </c>
      <c r="G189" s="7" t="s">
        <v>406</v>
      </c>
      <c r="H189" s="7" t="s">
        <v>22</v>
      </c>
      <c r="I189" s="2" t="s">
        <v>814</v>
      </c>
      <c r="J189" s="2" t="s">
        <v>903</v>
      </c>
      <c r="K189" s="2" t="s">
        <v>904</v>
      </c>
      <c r="L189" s="2" t="s">
        <v>904</v>
      </c>
      <c r="M189" s="2" t="s">
        <v>26</v>
      </c>
    </row>
    <row r="190" spans="1:13" s="2" customFormat="1" x14ac:dyDescent="0.15">
      <c r="A190" s="2" t="s">
        <v>905</v>
      </c>
      <c r="B190" s="2" t="s">
        <v>906</v>
      </c>
      <c r="C190" s="2" t="s">
        <v>94</v>
      </c>
      <c r="D190" s="2" t="s">
        <v>95</v>
      </c>
      <c r="E190" s="2" t="s">
        <v>96</v>
      </c>
      <c r="F190" s="7" t="s">
        <v>43</v>
      </c>
      <c r="G190" s="7" t="s">
        <v>67</v>
      </c>
      <c r="H190" s="7" t="s">
        <v>67</v>
      </c>
      <c r="I190" s="2" t="s">
        <v>68</v>
      </c>
      <c r="J190" s="2" t="s">
        <v>432</v>
      </c>
      <c r="K190" s="2" t="s">
        <v>433</v>
      </c>
      <c r="L190" s="2" t="s">
        <v>433</v>
      </c>
      <c r="M190" s="2" t="s">
        <v>26</v>
      </c>
    </row>
    <row r="191" spans="1:13" s="2" customFormat="1" x14ac:dyDescent="0.15">
      <c r="A191" s="2" t="s">
        <v>907</v>
      </c>
      <c r="B191" s="2" t="s">
        <v>908</v>
      </c>
      <c r="C191" s="2" t="s">
        <v>909</v>
      </c>
      <c r="D191" s="2" t="s">
        <v>910</v>
      </c>
      <c r="E191" s="2" t="s">
        <v>911</v>
      </c>
      <c r="F191" s="7" t="s">
        <v>405</v>
      </c>
      <c r="G191" s="7" t="s">
        <v>294</v>
      </c>
      <c r="H191" s="7" t="s">
        <v>22</v>
      </c>
      <c r="I191" s="2" t="s">
        <v>624</v>
      </c>
      <c r="J191" s="2" t="s">
        <v>912</v>
      </c>
      <c r="K191" s="2" t="s">
        <v>46</v>
      </c>
      <c r="L191" s="2" t="s">
        <v>46</v>
      </c>
      <c r="M191" s="2" t="s">
        <v>26</v>
      </c>
    </row>
    <row r="192" spans="1:13" s="2" customFormat="1" x14ac:dyDescent="0.15">
      <c r="A192" s="2" t="s">
        <v>913</v>
      </c>
      <c r="B192" s="2" t="s">
        <v>914</v>
      </c>
      <c r="C192" s="2" t="s">
        <v>562</v>
      </c>
      <c r="D192" s="2" t="s">
        <v>320</v>
      </c>
      <c r="E192" s="2" t="s">
        <v>222</v>
      </c>
      <c r="F192" s="7" t="s">
        <v>43</v>
      </c>
      <c r="G192" s="7" t="s">
        <v>67</v>
      </c>
      <c r="H192" s="7" t="s">
        <v>67</v>
      </c>
      <c r="I192" s="2" t="s">
        <v>68</v>
      </c>
      <c r="J192" s="2" t="s">
        <v>915</v>
      </c>
      <c r="K192" s="2" t="s">
        <v>916</v>
      </c>
      <c r="L192" s="2" t="s">
        <v>916</v>
      </c>
      <c r="M192" s="2" t="s">
        <v>26</v>
      </c>
    </row>
    <row r="193" spans="1:13" s="2" customFormat="1" x14ac:dyDescent="0.15">
      <c r="A193" s="2" t="s">
        <v>917</v>
      </c>
      <c r="B193" s="2" t="s">
        <v>918</v>
      </c>
      <c r="C193" s="2" t="s">
        <v>301</v>
      </c>
      <c r="D193" s="2" t="s">
        <v>302</v>
      </c>
      <c r="E193" s="2" t="s">
        <v>303</v>
      </c>
      <c r="F193" s="7" t="s">
        <v>304</v>
      </c>
      <c r="G193" s="7" t="s">
        <v>294</v>
      </c>
      <c r="H193" s="7" t="s">
        <v>22</v>
      </c>
      <c r="I193" s="2" t="s">
        <v>305</v>
      </c>
      <c r="J193" s="2" t="s">
        <v>730</v>
      </c>
      <c r="K193" s="2" t="s">
        <v>512</v>
      </c>
      <c r="L193" s="2" t="s">
        <v>512</v>
      </c>
      <c r="M193" s="2" t="s">
        <v>26</v>
      </c>
    </row>
    <row r="194" spans="1:13" s="2" customFormat="1" x14ac:dyDescent="0.15">
      <c r="A194" s="2" t="s">
        <v>919</v>
      </c>
      <c r="B194" s="2" t="s">
        <v>920</v>
      </c>
      <c r="C194" s="2" t="s">
        <v>921</v>
      </c>
      <c r="D194" s="2" t="s">
        <v>347</v>
      </c>
      <c r="E194" s="2" t="s">
        <v>404</v>
      </c>
      <c r="F194" s="7" t="s">
        <v>922</v>
      </c>
      <c r="G194" s="7" t="s">
        <v>294</v>
      </c>
      <c r="H194" s="7" t="s">
        <v>22</v>
      </c>
      <c r="I194" s="2" t="s">
        <v>923</v>
      </c>
      <c r="J194" s="2" t="s">
        <v>408</v>
      </c>
      <c r="K194" s="2" t="s">
        <v>924</v>
      </c>
      <c r="L194" s="2" t="s">
        <v>924</v>
      </c>
      <c r="M194" s="2" t="s">
        <v>26</v>
      </c>
    </row>
    <row r="195" spans="1:13" s="2" customFormat="1" x14ac:dyDescent="0.15">
      <c r="A195" s="2" t="s">
        <v>925</v>
      </c>
      <c r="B195" s="2" t="s">
        <v>926</v>
      </c>
      <c r="C195" s="2" t="s">
        <v>145</v>
      </c>
      <c r="D195" s="2" t="s">
        <v>95</v>
      </c>
      <c r="E195" s="2" t="s">
        <v>146</v>
      </c>
      <c r="F195" s="7" t="s">
        <v>43</v>
      </c>
      <c r="G195" s="7" t="s">
        <v>67</v>
      </c>
      <c r="H195" s="7" t="s">
        <v>67</v>
      </c>
      <c r="I195" s="2" t="s">
        <v>68</v>
      </c>
      <c r="J195" s="2" t="s">
        <v>69</v>
      </c>
      <c r="K195" s="2" t="s">
        <v>276</v>
      </c>
      <c r="L195" s="2" t="s">
        <v>276</v>
      </c>
      <c r="M195" s="2" t="s">
        <v>26</v>
      </c>
    </row>
    <row r="196" spans="1:13" s="2" customFormat="1" x14ac:dyDescent="0.15">
      <c r="A196" s="2" t="s">
        <v>927</v>
      </c>
      <c r="B196" s="2" t="s">
        <v>928</v>
      </c>
      <c r="C196" s="2" t="s">
        <v>929</v>
      </c>
      <c r="D196" s="2" t="s">
        <v>246</v>
      </c>
      <c r="E196" s="2" t="s">
        <v>930</v>
      </c>
      <c r="F196" s="7" t="s">
        <v>248</v>
      </c>
      <c r="G196" s="7" t="s">
        <v>406</v>
      </c>
      <c r="H196" s="7" t="s">
        <v>22</v>
      </c>
      <c r="I196" s="2" t="s">
        <v>931</v>
      </c>
      <c r="J196" s="2" t="s">
        <v>932</v>
      </c>
      <c r="K196" s="2" t="s">
        <v>916</v>
      </c>
      <c r="L196" s="2" t="s">
        <v>916</v>
      </c>
      <c r="M196" s="2" t="s">
        <v>26</v>
      </c>
    </row>
    <row r="197" spans="1:13" s="2" customFormat="1" x14ac:dyDescent="0.15">
      <c r="A197" s="2" t="s">
        <v>933</v>
      </c>
      <c r="B197" s="2" t="s">
        <v>934</v>
      </c>
      <c r="C197" s="2" t="s">
        <v>598</v>
      </c>
      <c r="D197" s="2" t="s">
        <v>599</v>
      </c>
      <c r="E197" s="2" t="s">
        <v>935</v>
      </c>
      <c r="F197" s="7" t="s">
        <v>43</v>
      </c>
      <c r="G197" s="7" t="s">
        <v>51</v>
      </c>
      <c r="H197" s="7" t="s">
        <v>51</v>
      </c>
      <c r="I197" s="2" t="s">
        <v>52</v>
      </c>
      <c r="J197" s="2" t="s">
        <v>936</v>
      </c>
      <c r="K197" s="2" t="s">
        <v>410</v>
      </c>
      <c r="L197" s="2" t="s">
        <v>937</v>
      </c>
      <c r="M197" s="2" t="s">
        <v>26</v>
      </c>
    </row>
    <row r="198" spans="1:13" s="2" customFormat="1" x14ac:dyDescent="0.15">
      <c r="A198" s="2" t="s">
        <v>938</v>
      </c>
      <c r="B198" s="2" t="s">
        <v>939</v>
      </c>
      <c r="C198" s="2" t="s">
        <v>781</v>
      </c>
      <c r="D198" s="2" t="s">
        <v>41</v>
      </c>
      <c r="E198" s="2" t="s">
        <v>940</v>
      </c>
      <c r="F198" s="7" t="s">
        <v>43</v>
      </c>
      <c r="G198" s="7" t="s">
        <v>51</v>
      </c>
      <c r="H198" s="7" t="s">
        <v>22</v>
      </c>
      <c r="I198" s="2" t="s">
        <v>75</v>
      </c>
      <c r="J198" s="2" t="s">
        <v>941</v>
      </c>
      <c r="K198" s="2" t="s">
        <v>942</v>
      </c>
      <c r="L198" s="2" t="s">
        <v>942</v>
      </c>
      <c r="M198" s="2" t="s">
        <v>26</v>
      </c>
    </row>
    <row r="199" spans="1:13" s="2" customFormat="1" x14ac:dyDescent="0.15">
      <c r="A199" s="2" t="s">
        <v>943</v>
      </c>
      <c r="B199" s="2" t="s">
        <v>944</v>
      </c>
      <c r="C199" s="2" t="s">
        <v>58</v>
      </c>
      <c r="D199" s="2" t="s">
        <v>426</v>
      </c>
      <c r="E199" s="2" t="s">
        <v>945</v>
      </c>
      <c r="F199" s="7" t="s">
        <v>43</v>
      </c>
      <c r="G199" s="7" t="s">
        <v>67</v>
      </c>
      <c r="H199" s="7" t="s">
        <v>22</v>
      </c>
      <c r="I199" s="2" t="s">
        <v>228</v>
      </c>
      <c r="J199" s="2" t="s">
        <v>882</v>
      </c>
      <c r="K199" s="2" t="s">
        <v>883</v>
      </c>
      <c r="L199" s="2" t="s">
        <v>884</v>
      </c>
      <c r="M199" s="2" t="s">
        <v>26</v>
      </c>
    </row>
    <row r="200" spans="1:13" s="2" customFormat="1" x14ac:dyDescent="0.15">
      <c r="A200" s="2" t="s">
        <v>946</v>
      </c>
      <c r="B200" s="2" t="s">
        <v>947</v>
      </c>
      <c r="C200" s="2" t="s">
        <v>948</v>
      </c>
      <c r="D200" s="2" t="s">
        <v>95</v>
      </c>
      <c r="E200" s="2" t="s">
        <v>949</v>
      </c>
      <c r="F200" s="7" t="s">
        <v>43</v>
      </c>
      <c r="G200" s="7" t="s">
        <v>67</v>
      </c>
      <c r="H200" s="7" t="s">
        <v>22</v>
      </c>
      <c r="I200" s="2" t="s">
        <v>228</v>
      </c>
      <c r="J200" s="2" t="s">
        <v>950</v>
      </c>
      <c r="K200" s="2" t="s">
        <v>61</v>
      </c>
      <c r="L200" s="2" t="s">
        <v>61</v>
      </c>
      <c r="M200" s="2" t="s">
        <v>26</v>
      </c>
    </row>
    <row r="201" spans="1:13" s="2" customFormat="1" x14ac:dyDescent="0.15">
      <c r="A201" s="2" t="s">
        <v>951</v>
      </c>
      <c r="B201" s="2" t="s">
        <v>952</v>
      </c>
      <c r="C201" s="2" t="s">
        <v>639</v>
      </c>
      <c r="D201" s="2" t="s">
        <v>753</v>
      </c>
      <c r="E201" s="2" t="s">
        <v>953</v>
      </c>
      <c r="F201" s="7" t="s">
        <v>43</v>
      </c>
      <c r="G201" s="7" t="s">
        <v>51</v>
      </c>
      <c r="H201" s="7" t="s">
        <v>22</v>
      </c>
      <c r="I201" s="2" t="s">
        <v>75</v>
      </c>
      <c r="J201" s="2" t="s">
        <v>755</v>
      </c>
      <c r="K201" s="2" t="s">
        <v>756</v>
      </c>
      <c r="L201" s="2" t="s">
        <v>756</v>
      </c>
      <c r="M201" s="2" t="s">
        <v>26</v>
      </c>
    </row>
    <row r="202" spans="1:13" s="2" customFormat="1" x14ac:dyDescent="0.15">
      <c r="A202" s="2" t="s">
        <v>954</v>
      </c>
      <c r="B202" s="2" t="s">
        <v>955</v>
      </c>
      <c r="C202" s="2" t="s">
        <v>635</v>
      </c>
      <c r="D202" s="2" t="s">
        <v>636</v>
      </c>
      <c r="E202" s="2" t="s">
        <v>956</v>
      </c>
      <c r="F202" s="7" t="s">
        <v>43</v>
      </c>
      <c r="G202" s="7" t="s">
        <v>21</v>
      </c>
      <c r="H202" s="7" t="s">
        <v>21</v>
      </c>
      <c r="I202" s="2" t="s">
        <v>44</v>
      </c>
      <c r="J202" s="2" t="s">
        <v>849</v>
      </c>
      <c r="K202" s="2" t="s">
        <v>772</v>
      </c>
      <c r="L202" s="2" t="s">
        <v>772</v>
      </c>
      <c r="M202" s="2" t="s">
        <v>26</v>
      </c>
    </row>
    <row r="203" spans="1:13" s="2" customFormat="1" x14ac:dyDescent="0.15">
      <c r="A203" s="2" t="s">
        <v>957</v>
      </c>
      <c r="B203" s="2" t="s">
        <v>958</v>
      </c>
      <c r="C203" s="2" t="s">
        <v>40</v>
      </c>
      <c r="D203" s="2" t="s">
        <v>95</v>
      </c>
      <c r="E203" s="2" t="s">
        <v>42</v>
      </c>
      <c r="F203" s="7" t="s">
        <v>43</v>
      </c>
      <c r="G203" s="7" t="s">
        <v>51</v>
      </c>
      <c r="H203" s="7" t="s">
        <v>51</v>
      </c>
      <c r="I203" s="2" t="s">
        <v>52</v>
      </c>
      <c r="J203" s="2" t="s">
        <v>315</v>
      </c>
      <c r="K203" s="2" t="s">
        <v>316</v>
      </c>
      <c r="L203" s="2" t="s">
        <v>316</v>
      </c>
      <c r="M203" s="2" t="s">
        <v>26</v>
      </c>
    </row>
    <row r="204" spans="1:13" s="2" customFormat="1" x14ac:dyDescent="0.15">
      <c r="A204" s="2" t="s">
        <v>959</v>
      </c>
      <c r="B204" s="2" t="s">
        <v>960</v>
      </c>
      <c r="C204" s="2" t="s">
        <v>794</v>
      </c>
      <c r="D204" s="2" t="s">
        <v>302</v>
      </c>
      <c r="E204" s="2" t="s">
        <v>930</v>
      </c>
      <c r="F204" s="7" t="s">
        <v>922</v>
      </c>
      <c r="G204" s="7" t="s">
        <v>294</v>
      </c>
      <c r="H204" s="7" t="s">
        <v>22</v>
      </c>
      <c r="I204" s="2" t="s">
        <v>923</v>
      </c>
      <c r="J204" s="2" t="s">
        <v>408</v>
      </c>
      <c r="K204" s="2" t="s">
        <v>961</v>
      </c>
      <c r="L204" s="2" t="s">
        <v>962</v>
      </c>
      <c r="M204" s="2" t="s">
        <v>26</v>
      </c>
    </row>
    <row r="205" spans="1:13" s="2" customFormat="1" x14ac:dyDescent="0.15">
      <c r="A205" s="2" t="s">
        <v>963</v>
      </c>
      <c r="B205" s="2" t="s">
        <v>964</v>
      </c>
      <c r="C205" s="2" t="s">
        <v>49</v>
      </c>
      <c r="D205" s="2" t="s">
        <v>41</v>
      </c>
      <c r="E205" s="2" t="s">
        <v>965</v>
      </c>
      <c r="F205" s="7" t="s">
        <v>43</v>
      </c>
      <c r="G205" s="7" t="s">
        <v>51</v>
      </c>
      <c r="H205" s="7" t="s">
        <v>22</v>
      </c>
      <c r="I205" s="2" t="s">
        <v>75</v>
      </c>
      <c r="J205" s="2" t="s">
        <v>966</v>
      </c>
      <c r="K205" s="2" t="s">
        <v>54</v>
      </c>
      <c r="L205" s="2" t="s">
        <v>967</v>
      </c>
      <c r="M205" s="2" t="s">
        <v>26</v>
      </c>
    </row>
    <row r="206" spans="1:13" s="2" customFormat="1" x14ac:dyDescent="0.15">
      <c r="A206" s="2" t="s">
        <v>968</v>
      </c>
      <c r="B206" s="2" t="s">
        <v>969</v>
      </c>
      <c r="C206" s="2" t="s">
        <v>970</v>
      </c>
      <c r="D206" s="2" t="s">
        <v>41</v>
      </c>
      <c r="E206" s="2" t="s">
        <v>303</v>
      </c>
      <c r="F206" s="7" t="s">
        <v>43</v>
      </c>
      <c r="G206" s="7" t="s">
        <v>51</v>
      </c>
      <c r="H206" s="7" t="s">
        <v>22</v>
      </c>
      <c r="I206" s="2" t="s">
        <v>75</v>
      </c>
      <c r="J206" s="2" t="s">
        <v>971</v>
      </c>
      <c r="K206" s="2" t="s">
        <v>54</v>
      </c>
      <c r="L206" s="2" t="s">
        <v>967</v>
      </c>
      <c r="M206" s="2" t="s">
        <v>26</v>
      </c>
    </row>
    <row r="207" spans="1:13" s="2" customFormat="1" x14ac:dyDescent="0.15">
      <c r="A207" s="2" t="s">
        <v>972</v>
      </c>
      <c r="B207" s="2" t="s">
        <v>973</v>
      </c>
      <c r="C207" s="2" t="s">
        <v>974</v>
      </c>
      <c r="D207" s="2" t="s">
        <v>41</v>
      </c>
      <c r="E207" s="2" t="s">
        <v>975</v>
      </c>
      <c r="F207" s="7" t="s">
        <v>43</v>
      </c>
      <c r="G207" s="7" t="s">
        <v>67</v>
      </c>
      <c r="H207" s="7" t="s">
        <v>22</v>
      </c>
      <c r="I207" s="2" t="s">
        <v>228</v>
      </c>
      <c r="J207" s="2" t="s">
        <v>976</v>
      </c>
      <c r="K207" s="2" t="s">
        <v>977</v>
      </c>
      <c r="L207" s="2" t="s">
        <v>978</v>
      </c>
      <c r="M207" s="2" t="s">
        <v>26</v>
      </c>
    </row>
    <row r="208" spans="1:13" s="2" customFormat="1" x14ac:dyDescent="0.15">
      <c r="A208" s="2" t="s">
        <v>979</v>
      </c>
      <c r="B208" s="2" t="s">
        <v>980</v>
      </c>
      <c r="C208" s="2" t="s">
        <v>981</v>
      </c>
      <c r="D208" s="2" t="s">
        <v>629</v>
      </c>
      <c r="E208" s="2" t="s">
        <v>982</v>
      </c>
      <c r="F208" s="7" t="s">
        <v>43</v>
      </c>
      <c r="G208" s="7" t="s">
        <v>51</v>
      </c>
      <c r="H208" s="7" t="s">
        <v>51</v>
      </c>
      <c r="I208" s="2" t="s">
        <v>52</v>
      </c>
      <c r="J208" s="2" t="s">
        <v>740</v>
      </c>
      <c r="K208" s="2" t="s">
        <v>983</v>
      </c>
      <c r="L208" s="2" t="s">
        <v>984</v>
      </c>
      <c r="M208" s="2" t="s">
        <v>26</v>
      </c>
    </row>
    <row r="209" spans="1:13" s="2" customFormat="1" x14ac:dyDescent="0.15">
      <c r="A209" s="2" t="s">
        <v>985</v>
      </c>
      <c r="B209" s="2" t="s">
        <v>986</v>
      </c>
      <c r="C209" s="2" t="s">
        <v>987</v>
      </c>
      <c r="D209" s="2" t="s">
        <v>347</v>
      </c>
      <c r="E209" s="2" t="s">
        <v>988</v>
      </c>
      <c r="F209" s="7" t="s">
        <v>279</v>
      </c>
      <c r="G209" s="7" t="s">
        <v>294</v>
      </c>
      <c r="H209" s="7" t="s">
        <v>22</v>
      </c>
      <c r="I209" s="2" t="s">
        <v>989</v>
      </c>
      <c r="J209" s="2" t="s">
        <v>990</v>
      </c>
      <c r="K209" s="2" t="s">
        <v>584</v>
      </c>
      <c r="L209" s="2" t="s">
        <v>584</v>
      </c>
      <c r="M209" s="2" t="s">
        <v>26</v>
      </c>
    </row>
    <row r="210" spans="1:13" s="2" customFormat="1" x14ac:dyDescent="0.15">
      <c r="A210" s="2" t="s">
        <v>991</v>
      </c>
      <c r="B210" s="2" t="s">
        <v>992</v>
      </c>
      <c r="C210" s="2" t="s">
        <v>781</v>
      </c>
      <c r="D210" s="2" t="s">
        <v>41</v>
      </c>
      <c r="E210" s="2" t="s">
        <v>786</v>
      </c>
      <c r="F210" s="7" t="s">
        <v>43</v>
      </c>
      <c r="G210" s="7" t="s">
        <v>51</v>
      </c>
      <c r="H210" s="7" t="s">
        <v>51</v>
      </c>
      <c r="I210" s="2" t="s">
        <v>52</v>
      </c>
      <c r="J210" s="2" t="s">
        <v>993</v>
      </c>
      <c r="K210" s="2" t="s">
        <v>994</v>
      </c>
      <c r="L210" s="2" t="s">
        <v>994</v>
      </c>
      <c r="M210" s="2" t="s">
        <v>26</v>
      </c>
    </row>
    <row r="211" spans="1:13" s="2" customFormat="1" x14ac:dyDescent="0.15">
      <c r="A211" s="2" t="s">
        <v>995</v>
      </c>
      <c r="B211" s="2" t="s">
        <v>996</v>
      </c>
      <c r="C211" s="2" t="s">
        <v>769</v>
      </c>
      <c r="D211" s="2" t="s">
        <v>95</v>
      </c>
      <c r="E211" s="2" t="s">
        <v>997</v>
      </c>
      <c r="F211" s="7" t="s">
        <v>43</v>
      </c>
      <c r="G211" s="7" t="s">
        <v>51</v>
      </c>
      <c r="H211" s="7" t="s">
        <v>51</v>
      </c>
      <c r="I211" s="2" t="s">
        <v>52</v>
      </c>
      <c r="J211" s="2" t="s">
        <v>342</v>
      </c>
      <c r="K211" s="2" t="s">
        <v>343</v>
      </c>
      <c r="L211" s="2" t="s">
        <v>343</v>
      </c>
      <c r="M211" s="2" t="s">
        <v>26</v>
      </c>
    </row>
    <row r="212" spans="1:13" s="2" customFormat="1" x14ac:dyDescent="0.15">
      <c r="A212" s="2" t="s">
        <v>998</v>
      </c>
      <c r="B212" s="2" t="s">
        <v>999</v>
      </c>
      <c r="C212" s="2" t="s">
        <v>111</v>
      </c>
      <c r="D212" s="2" t="s">
        <v>41</v>
      </c>
      <c r="E212" s="2" t="s">
        <v>1000</v>
      </c>
      <c r="F212" s="7" t="s">
        <v>43</v>
      </c>
      <c r="G212" s="7" t="s">
        <v>67</v>
      </c>
      <c r="H212" s="7" t="s">
        <v>22</v>
      </c>
      <c r="I212" s="2" t="s">
        <v>228</v>
      </c>
      <c r="J212" s="2" t="s">
        <v>1001</v>
      </c>
      <c r="K212" s="2" t="s">
        <v>1002</v>
      </c>
      <c r="L212" s="2" t="s">
        <v>1002</v>
      </c>
      <c r="M212" s="2" t="s">
        <v>26</v>
      </c>
    </row>
    <row r="213" spans="1:13" s="2" customFormat="1" x14ac:dyDescent="0.15">
      <c r="A213" s="2" t="s">
        <v>1003</v>
      </c>
      <c r="B213" s="2" t="s">
        <v>1004</v>
      </c>
      <c r="C213" s="2" t="s">
        <v>111</v>
      </c>
      <c r="D213" s="2" t="s">
        <v>95</v>
      </c>
      <c r="E213" s="2" t="s">
        <v>1005</v>
      </c>
      <c r="F213" s="7" t="s">
        <v>43</v>
      </c>
      <c r="G213" s="7" t="s">
        <v>67</v>
      </c>
      <c r="H213" s="7" t="s">
        <v>67</v>
      </c>
      <c r="I213" s="2" t="s">
        <v>68</v>
      </c>
      <c r="J213" s="2" t="s">
        <v>97</v>
      </c>
      <c r="K213" s="2" t="s">
        <v>114</v>
      </c>
      <c r="L213" s="2" t="s">
        <v>114</v>
      </c>
      <c r="M213" s="2" t="s">
        <v>26</v>
      </c>
    </row>
    <row r="214" spans="1:13" s="2" customFormat="1" x14ac:dyDescent="0.15">
      <c r="A214" s="2" t="s">
        <v>1006</v>
      </c>
      <c r="B214" s="2" t="s">
        <v>1007</v>
      </c>
      <c r="C214" s="2" t="s">
        <v>781</v>
      </c>
      <c r="D214" s="2" t="s">
        <v>41</v>
      </c>
      <c r="E214" s="2" t="s">
        <v>786</v>
      </c>
      <c r="F214" s="7" t="s">
        <v>43</v>
      </c>
      <c r="G214" s="7" t="s">
        <v>51</v>
      </c>
      <c r="H214" s="7" t="s">
        <v>22</v>
      </c>
      <c r="I214" s="2" t="s">
        <v>75</v>
      </c>
      <c r="J214" s="2" t="s">
        <v>1008</v>
      </c>
      <c r="K214" s="2" t="s">
        <v>1009</v>
      </c>
      <c r="L214" s="2" t="s">
        <v>1009</v>
      </c>
      <c r="M214" s="2" t="s">
        <v>26</v>
      </c>
    </row>
    <row r="215" spans="1:13" s="2" customFormat="1" x14ac:dyDescent="0.15">
      <c r="A215" s="2" t="s">
        <v>1010</v>
      </c>
      <c r="B215" s="2" t="s">
        <v>1011</v>
      </c>
      <c r="C215" s="2" t="s">
        <v>1012</v>
      </c>
      <c r="D215" s="2" t="s">
        <v>403</v>
      </c>
      <c r="E215" s="2" t="s">
        <v>1013</v>
      </c>
      <c r="F215" s="7" t="s">
        <v>799</v>
      </c>
      <c r="G215" s="7" t="s">
        <v>406</v>
      </c>
      <c r="H215" s="7" t="s">
        <v>51</v>
      </c>
      <c r="I215" s="2" t="s">
        <v>1014</v>
      </c>
      <c r="J215" s="2" t="s">
        <v>1015</v>
      </c>
      <c r="K215" s="2" t="s">
        <v>1016</v>
      </c>
      <c r="L215" s="2" t="s">
        <v>1016</v>
      </c>
      <c r="M215" s="2" t="s">
        <v>26</v>
      </c>
    </row>
    <row r="216" spans="1:13" s="2" customFormat="1" x14ac:dyDescent="0.15">
      <c r="A216" s="2" t="s">
        <v>1017</v>
      </c>
      <c r="B216" s="2" t="s">
        <v>1018</v>
      </c>
      <c r="C216" s="2" t="s">
        <v>781</v>
      </c>
      <c r="D216" s="2" t="s">
        <v>41</v>
      </c>
      <c r="E216" s="2" t="s">
        <v>1019</v>
      </c>
      <c r="F216" s="7" t="s">
        <v>43</v>
      </c>
      <c r="G216" s="7" t="s">
        <v>51</v>
      </c>
      <c r="H216" s="7" t="s">
        <v>22</v>
      </c>
      <c r="I216" s="2" t="s">
        <v>75</v>
      </c>
      <c r="J216" s="2" t="s">
        <v>1020</v>
      </c>
      <c r="K216" s="2" t="s">
        <v>1021</v>
      </c>
      <c r="L216" s="2" t="s">
        <v>1021</v>
      </c>
      <c r="M216" s="2" t="s">
        <v>26</v>
      </c>
    </row>
    <row r="217" spans="1:13" s="2" customFormat="1" x14ac:dyDescent="0.15">
      <c r="A217" s="2" t="s">
        <v>1022</v>
      </c>
      <c r="B217" s="2" t="s">
        <v>1023</v>
      </c>
      <c r="C217" s="2" t="s">
        <v>769</v>
      </c>
      <c r="D217" s="2" t="s">
        <v>95</v>
      </c>
      <c r="E217" s="2" t="s">
        <v>997</v>
      </c>
      <c r="F217" s="7" t="s">
        <v>43</v>
      </c>
      <c r="G217" s="7" t="s">
        <v>51</v>
      </c>
      <c r="H217" s="7" t="s">
        <v>51</v>
      </c>
      <c r="I217" s="2" t="s">
        <v>52</v>
      </c>
      <c r="J217" s="2" t="s">
        <v>342</v>
      </c>
      <c r="K217" s="2" t="s">
        <v>525</v>
      </c>
      <c r="L217" s="2" t="s">
        <v>525</v>
      </c>
      <c r="M217" s="2" t="s">
        <v>26</v>
      </c>
    </row>
    <row r="218" spans="1:13" s="2" customFormat="1" x14ac:dyDescent="0.15">
      <c r="A218" s="2" t="s">
        <v>1024</v>
      </c>
      <c r="B218" s="2" t="s">
        <v>1025</v>
      </c>
      <c r="C218" s="2" t="s">
        <v>831</v>
      </c>
      <c r="D218" s="2" t="s">
        <v>95</v>
      </c>
      <c r="E218" s="2" t="s">
        <v>1026</v>
      </c>
      <c r="F218" s="7" t="s">
        <v>43</v>
      </c>
      <c r="G218" s="7" t="s">
        <v>51</v>
      </c>
      <c r="H218" s="7" t="s">
        <v>51</v>
      </c>
      <c r="I218" s="2" t="s">
        <v>52</v>
      </c>
      <c r="J218" s="2" t="s">
        <v>342</v>
      </c>
      <c r="K218" s="2" t="s">
        <v>343</v>
      </c>
      <c r="L218" s="2" t="s">
        <v>343</v>
      </c>
      <c r="M218" s="2" t="s">
        <v>26</v>
      </c>
    </row>
    <row r="219" spans="1:13" s="2" customFormat="1" x14ac:dyDescent="0.15">
      <c r="A219" s="2" t="s">
        <v>1027</v>
      </c>
      <c r="B219" s="2" t="s">
        <v>1028</v>
      </c>
      <c r="C219" s="2" t="s">
        <v>1029</v>
      </c>
      <c r="D219" s="2" t="s">
        <v>41</v>
      </c>
      <c r="E219" s="2" t="s">
        <v>1030</v>
      </c>
      <c r="F219" s="7" t="s">
        <v>43</v>
      </c>
      <c r="G219" s="7" t="s">
        <v>51</v>
      </c>
      <c r="H219" s="7" t="s">
        <v>22</v>
      </c>
      <c r="I219" s="2" t="s">
        <v>75</v>
      </c>
      <c r="J219" s="2" t="s">
        <v>1031</v>
      </c>
      <c r="K219" s="2" t="s">
        <v>1032</v>
      </c>
      <c r="L219" s="2" t="s">
        <v>1032</v>
      </c>
      <c r="M219" s="2" t="s">
        <v>26</v>
      </c>
    </row>
    <row r="220" spans="1:13" s="2" customFormat="1" x14ac:dyDescent="0.15">
      <c r="A220" s="2" t="s">
        <v>1033</v>
      </c>
      <c r="B220" s="2" t="s">
        <v>1034</v>
      </c>
      <c r="C220" s="2" t="s">
        <v>781</v>
      </c>
      <c r="D220" s="2" t="s">
        <v>41</v>
      </c>
      <c r="E220" s="2" t="s">
        <v>1035</v>
      </c>
      <c r="F220" s="7" t="s">
        <v>43</v>
      </c>
      <c r="G220" s="7" t="s">
        <v>51</v>
      </c>
      <c r="H220" s="7" t="s">
        <v>22</v>
      </c>
      <c r="I220" s="2" t="s">
        <v>75</v>
      </c>
      <c r="J220" s="2" t="s">
        <v>1036</v>
      </c>
      <c r="K220" s="2" t="s">
        <v>1037</v>
      </c>
      <c r="L220" s="2" t="s">
        <v>1037</v>
      </c>
      <c r="M220" s="2" t="s">
        <v>26</v>
      </c>
    </row>
    <row r="221" spans="1:13" s="2" customFormat="1" x14ac:dyDescent="0.15">
      <c r="A221" s="2" t="s">
        <v>1038</v>
      </c>
      <c r="B221" s="2" t="s">
        <v>1039</v>
      </c>
      <c r="C221" s="2" t="s">
        <v>1012</v>
      </c>
      <c r="D221" s="2" t="s">
        <v>403</v>
      </c>
      <c r="E221" s="2" t="s">
        <v>1013</v>
      </c>
      <c r="F221" s="7" t="s">
        <v>348</v>
      </c>
      <c r="G221" s="7" t="s">
        <v>406</v>
      </c>
      <c r="H221" s="7" t="s">
        <v>22</v>
      </c>
      <c r="I221" s="2" t="s">
        <v>723</v>
      </c>
      <c r="J221" s="2" t="s">
        <v>1015</v>
      </c>
      <c r="K221" s="2" t="s">
        <v>1016</v>
      </c>
      <c r="L221" s="2" t="s">
        <v>1016</v>
      </c>
      <c r="M221" s="2" t="s">
        <v>26</v>
      </c>
    </row>
    <row r="222" spans="1:13" s="2" customFormat="1" x14ac:dyDescent="0.15">
      <c r="A222" s="2" t="s">
        <v>1040</v>
      </c>
      <c r="B222" s="2" t="s">
        <v>1041</v>
      </c>
      <c r="C222" s="2" t="s">
        <v>781</v>
      </c>
      <c r="D222" s="2" t="s">
        <v>1042</v>
      </c>
      <c r="E222" s="2" t="s">
        <v>1019</v>
      </c>
      <c r="F222" s="7" t="s">
        <v>43</v>
      </c>
      <c r="G222" s="7" t="s">
        <v>51</v>
      </c>
      <c r="H222" s="7" t="s">
        <v>22</v>
      </c>
      <c r="I222" s="2" t="s">
        <v>75</v>
      </c>
      <c r="J222" s="2" t="s">
        <v>1043</v>
      </c>
      <c r="K222" s="2" t="s">
        <v>1044</v>
      </c>
      <c r="L222" s="2" t="s">
        <v>1045</v>
      </c>
      <c r="M222" s="2" t="s">
        <v>26</v>
      </c>
    </row>
    <row r="223" spans="1:13" s="2" customFormat="1" x14ac:dyDescent="0.15">
      <c r="A223" s="2" t="s">
        <v>1046</v>
      </c>
      <c r="B223" s="2" t="s">
        <v>1047</v>
      </c>
      <c r="C223" s="2" t="s">
        <v>111</v>
      </c>
      <c r="D223" s="2" t="s">
        <v>41</v>
      </c>
      <c r="E223" s="2" t="s">
        <v>1048</v>
      </c>
      <c r="F223" s="7" t="s">
        <v>43</v>
      </c>
      <c r="G223" s="7" t="s">
        <v>67</v>
      </c>
      <c r="H223" s="7" t="s">
        <v>22</v>
      </c>
      <c r="I223" s="2" t="s">
        <v>228</v>
      </c>
      <c r="J223" s="2" t="s">
        <v>1001</v>
      </c>
      <c r="K223" s="2" t="s">
        <v>1002</v>
      </c>
      <c r="L223" s="2" t="s">
        <v>1002</v>
      </c>
      <c r="M223" s="2" t="s">
        <v>26</v>
      </c>
    </row>
    <row r="224" spans="1:13" s="2" customFormat="1" x14ac:dyDescent="0.15">
      <c r="A224" s="2" t="s">
        <v>1049</v>
      </c>
      <c r="B224" s="2" t="s">
        <v>1050</v>
      </c>
      <c r="C224" s="2" t="s">
        <v>769</v>
      </c>
      <c r="D224" s="2" t="s">
        <v>95</v>
      </c>
      <c r="E224" s="2" t="s">
        <v>1051</v>
      </c>
      <c r="F224" s="7" t="s">
        <v>43</v>
      </c>
      <c r="G224" s="7" t="s">
        <v>51</v>
      </c>
      <c r="H224" s="7" t="s">
        <v>51</v>
      </c>
      <c r="I224" s="2" t="s">
        <v>52</v>
      </c>
      <c r="J224" s="2" t="s">
        <v>336</v>
      </c>
      <c r="K224" s="2" t="s">
        <v>1052</v>
      </c>
      <c r="L224" s="2" t="s">
        <v>1052</v>
      </c>
      <c r="M224" s="2" t="s">
        <v>26</v>
      </c>
    </row>
    <row r="225" spans="1:13" s="2" customFormat="1" x14ac:dyDescent="0.15">
      <c r="A225" s="2" t="s">
        <v>1053</v>
      </c>
      <c r="B225" s="2" t="s">
        <v>1054</v>
      </c>
      <c r="C225" s="2" t="s">
        <v>58</v>
      </c>
      <c r="D225" s="2" t="s">
        <v>478</v>
      </c>
      <c r="E225" s="2" t="s">
        <v>227</v>
      </c>
      <c r="F225" s="7" t="s">
        <v>43</v>
      </c>
      <c r="G225" s="7" t="s">
        <v>67</v>
      </c>
      <c r="H225" s="7" t="s">
        <v>22</v>
      </c>
      <c r="I225" s="2" t="s">
        <v>228</v>
      </c>
      <c r="J225" s="2" t="s">
        <v>1055</v>
      </c>
      <c r="K225" s="2" t="s">
        <v>230</v>
      </c>
      <c r="L225" s="2" t="s">
        <v>230</v>
      </c>
      <c r="M225" s="2" t="s">
        <v>26</v>
      </c>
    </row>
    <row r="226" spans="1:13" s="2" customFormat="1" x14ac:dyDescent="0.15">
      <c r="A226" s="2" t="s">
        <v>1056</v>
      </c>
      <c r="B226" s="2" t="s">
        <v>1057</v>
      </c>
      <c r="C226" s="2" t="s">
        <v>1058</v>
      </c>
      <c r="D226" s="2" t="s">
        <v>1059</v>
      </c>
      <c r="E226" s="2" t="s">
        <v>404</v>
      </c>
      <c r="F226" s="7" t="s">
        <v>922</v>
      </c>
      <c r="G226" s="7" t="s">
        <v>294</v>
      </c>
      <c r="H226" s="7" t="s">
        <v>22</v>
      </c>
      <c r="I226" s="2" t="s">
        <v>923</v>
      </c>
      <c r="J226" s="2" t="s">
        <v>1060</v>
      </c>
      <c r="K226" s="2" t="s">
        <v>1061</v>
      </c>
      <c r="L226" s="2" t="s">
        <v>1061</v>
      </c>
      <c r="M226" s="2" t="s">
        <v>26</v>
      </c>
    </row>
    <row r="227" spans="1:13" s="2" customFormat="1" x14ac:dyDescent="0.15">
      <c r="A227" s="2" t="s">
        <v>1062</v>
      </c>
      <c r="B227" s="2" t="s">
        <v>1063</v>
      </c>
      <c r="C227" s="2" t="s">
        <v>1064</v>
      </c>
      <c r="D227" s="2" t="s">
        <v>291</v>
      </c>
      <c r="E227" s="2" t="s">
        <v>1065</v>
      </c>
      <c r="F227" s="7" t="s">
        <v>591</v>
      </c>
      <c r="G227" s="7" t="s">
        <v>294</v>
      </c>
      <c r="H227" s="7" t="s">
        <v>22</v>
      </c>
      <c r="I227" s="2" t="s">
        <v>1066</v>
      </c>
      <c r="J227" s="2" t="s">
        <v>1067</v>
      </c>
      <c r="K227" s="2" t="s">
        <v>200</v>
      </c>
      <c r="L227" s="2" t="s">
        <v>200</v>
      </c>
      <c r="M227" s="2" t="s">
        <v>26</v>
      </c>
    </row>
    <row r="228" spans="1:13" s="2" customFormat="1" x14ac:dyDescent="0.15">
      <c r="A228" s="2" t="s">
        <v>1068</v>
      </c>
      <c r="B228" s="2" t="s">
        <v>1069</v>
      </c>
      <c r="C228" s="2" t="s">
        <v>1064</v>
      </c>
      <c r="D228" s="2" t="s">
        <v>291</v>
      </c>
      <c r="E228" s="2" t="s">
        <v>1065</v>
      </c>
      <c r="F228" s="7" t="s">
        <v>591</v>
      </c>
      <c r="G228" s="7" t="s">
        <v>294</v>
      </c>
      <c r="H228" s="7" t="s">
        <v>22</v>
      </c>
      <c r="I228" s="2" t="s">
        <v>1066</v>
      </c>
      <c r="J228" s="2" t="s">
        <v>1070</v>
      </c>
      <c r="K228" s="2" t="s">
        <v>1071</v>
      </c>
      <c r="L228" s="2" t="s">
        <v>1071</v>
      </c>
      <c r="M228" s="2" t="s">
        <v>26</v>
      </c>
    </row>
    <row r="229" spans="1:13" s="2" customFormat="1" x14ac:dyDescent="0.15">
      <c r="A229" s="2" t="s">
        <v>1072</v>
      </c>
      <c r="B229" s="2" t="s">
        <v>1073</v>
      </c>
      <c r="C229" s="2" t="s">
        <v>1064</v>
      </c>
      <c r="D229" s="2" t="s">
        <v>291</v>
      </c>
      <c r="E229" s="2" t="s">
        <v>284</v>
      </c>
      <c r="F229" s="7" t="s">
        <v>591</v>
      </c>
      <c r="G229" s="7" t="s">
        <v>294</v>
      </c>
      <c r="H229" s="7" t="s">
        <v>22</v>
      </c>
      <c r="I229" s="2" t="s">
        <v>1066</v>
      </c>
      <c r="J229" s="2" t="s">
        <v>1067</v>
      </c>
      <c r="K229" s="2" t="s">
        <v>200</v>
      </c>
      <c r="L229" s="2" t="s">
        <v>200</v>
      </c>
      <c r="M229" s="2" t="s">
        <v>26</v>
      </c>
    </row>
    <row r="230" spans="1:13" s="2" customFormat="1" x14ac:dyDescent="0.15">
      <c r="A230" s="2" t="s">
        <v>1074</v>
      </c>
      <c r="B230" s="2" t="s">
        <v>1075</v>
      </c>
      <c r="C230" s="2" t="s">
        <v>1064</v>
      </c>
      <c r="D230" s="2" t="s">
        <v>291</v>
      </c>
      <c r="E230" s="2" t="s">
        <v>284</v>
      </c>
      <c r="F230" s="7" t="s">
        <v>591</v>
      </c>
      <c r="G230" s="7" t="s">
        <v>294</v>
      </c>
      <c r="H230" s="7" t="s">
        <v>22</v>
      </c>
      <c r="I230" s="2" t="s">
        <v>1066</v>
      </c>
      <c r="J230" s="2" t="s">
        <v>1070</v>
      </c>
      <c r="K230" s="2" t="s">
        <v>1071</v>
      </c>
      <c r="L230" s="2" t="s">
        <v>1071</v>
      </c>
      <c r="M230" s="2" t="s">
        <v>26</v>
      </c>
    </row>
    <row r="231" spans="1:13" s="2" customFormat="1" x14ac:dyDescent="0.15">
      <c r="A231" s="2" t="s">
        <v>1076</v>
      </c>
      <c r="B231" s="2" t="s">
        <v>1077</v>
      </c>
      <c r="C231" s="2" t="s">
        <v>1078</v>
      </c>
      <c r="D231" s="2" t="s">
        <v>347</v>
      </c>
      <c r="E231" s="2" t="s">
        <v>795</v>
      </c>
      <c r="F231" s="7" t="s">
        <v>452</v>
      </c>
      <c r="G231" s="7" t="s">
        <v>294</v>
      </c>
      <c r="H231" s="7" t="s">
        <v>22</v>
      </c>
      <c r="I231" s="2" t="s">
        <v>1079</v>
      </c>
      <c r="J231" s="2" t="s">
        <v>1080</v>
      </c>
      <c r="K231" s="2" t="s">
        <v>1081</v>
      </c>
      <c r="L231" s="2" t="s">
        <v>1081</v>
      </c>
      <c r="M231" s="2" t="s">
        <v>26</v>
      </c>
    </row>
    <row r="232" spans="1:13" s="2" customFormat="1" x14ac:dyDescent="0.15">
      <c r="A232" s="2" t="s">
        <v>1082</v>
      </c>
      <c r="B232" s="2" t="s">
        <v>1083</v>
      </c>
      <c r="C232" s="2" t="s">
        <v>1084</v>
      </c>
      <c r="D232" s="2" t="s">
        <v>41</v>
      </c>
      <c r="E232" s="2" t="s">
        <v>1085</v>
      </c>
      <c r="F232" s="7" t="s">
        <v>43</v>
      </c>
      <c r="G232" s="7" t="s">
        <v>51</v>
      </c>
      <c r="H232" s="7" t="s">
        <v>51</v>
      </c>
      <c r="I232" s="2" t="s">
        <v>52</v>
      </c>
      <c r="J232" s="2" t="s">
        <v>336</v>
      </c>
      <c r="K232" s="2" t="s">
        <v>1086</v>
      </c>
      <c r="L232" s="2" t="s">
        <v>1086</v>
      </c>
      <c r="M232" s="2" t="s">
        <v>26</v>
      </c>
    </row>
    <row r="233" spans="1:13" s="2" customFormat="1" x14ac:dyDescent="0.15">
      <c r="A233" s="2" t="s">
        <v>1087</v>
      </c>
      <c r="B233" s="2" t="s">
        <v>1088</v>
      </c>
      <c r="C233" s="2" t="s">
        <v>40</v>
      </c>
      <c r="D233" s="2" t="s">
        <v>41</v>
      </c>
      <c r="E233" s="2" t="s">
        <v>1089</v>
      </c>
      <c r="F233" s="7" t="s">
        <v>43</v>
      </c>
      <c r="G233" s="7" t="s">
        <v>51</v>
      </c>
      <c r="H233" s="7" t="s">
        <v>51</v>
      </c>
      <c r="I233" s="2" t="s">
        <v>52</v>
      </c>
      <c r="J233" s="2" t="s">
        <v>1090</v>
      </c>
      <c r="K233" s="2" t="s">
        <v>1091</v>
      </c>
      <c r="L233" s="2" t="s">
        <v>1086</v>
      </c>
      <c r="M233" s="2" t="s">
        <v>26</v>
      </c>
    </row>
    <row r="234" spans="1:13" s="2" customFormat="1" x14ac:dyDescent="0.15">
      <c r="A234" s="2" t="s">
        <v>1092</v>
      </c>
      <c r="B234" s="2" t="s">
        <v>1093</v>
      </c>
      <c r="C234" s="2" t="s">
        <v>1078</v>
      </c>
      <c r="D234" s="2" t="s">
        <v>347</v>
      </c>
      <c r="E234" s="2" t="s">
        <v>795</v>
      </c>
      <c r="F234" s="7" t="s">
        <v>1094</v>
      </c>
      <c r="G234" s="7" t="s">
        <v>294</v>
      </c>
      <c r="H234" s="7" t="s">
        <v>22</v>
      </c>
      <c r="I234" s="2" t="s">
        <v>1095</v>
      </c>
      <c r="J234" s="2" t="s">
        <v>1080</v>
      </c>
      <c r="K234" s="2" t="s">
        <v>1081</v>
      </c>
      <c r="L234" s="2" t="s">
        <v>1081</v>
      </c>
      <c r="M234" s="2" t="s">
        <v>26</v>
      </c>
    </row>
    <row r="235" spans="1:13" s="2" customFormat="1" x14ac:dyDescent="0.15">
      <c r="A235" s="2" t="s">
        <v>1096</v>
      </c>
      <c r="B235" s="2" t="s">
        <v>1097</v>
      </c>
      <c r="C235" s="2" t="s">
        <v>1098</v>
      </c>
      <c r="D235" s="2" t="s">
        <v>347</v>
      </c>
      <c r="E235" s="2" t="s">
        <v>303</v>
      </c>
      <c r="F235" s="7" t="s">
        <v>304</v>
      </c>
      <c r="G235" s="7" t="s">
        <v>294</v>
      </c>
      <c r="H235" s="7" t="s">
        <v>22</v>
      </c>
      <c r="I235" s="2" t="s">
        <v>305</v>
      </c>
      <c r="J235" s="2" t="s">
        <v>1099</v>
      </c>
      <c r="K235" s="2" t="s">
        <v>1100</v>
      </c>
      <c r="L235" s="2" t="s">
        <v>1101</v>
      </c>
      <c r="M235" s="2" t="s">
        <v>26</v>
      </c>
    </row>
    <row r="236" spans="1:13" s="2" customFormat="1" x14ac:dyDescent="0.15">
      <c r="A236" s="2" t="s">
        <v>1102</v>
      </c>
      <c r="B236" s="2" t="s">
        <v>1103</v>
      </c>
      <c r="C236" s="2" t="s">
        <v>1104</v>
      </c>
      <c r="D236" s="2" t="s">
        <v>41</v>
      </c>
      <c r="E236" s="2" t="s">
        <v>1105</v>
      </c>
      <c r="F236" s="7" t="s">
        <v>43</v>
      </c>
      <c r="G236" s="7" t="s">
        <v>51</v>
      </c>
      <c r="H236" s="7" t="s">
        <v>22</v>
      </c>
      <c r="I236" s="2" t="s">
        <v>75</v>
      </c>
      <c r="J236" s="2" t="s">
        <v>1106</v>
      </c>
      <c r="K236" s="2" t="s">
        <v>1107</v>
      </c>
      <c r="L236" s="2" t="s">
        <v>1107</v>
      </c>
      <c r="M236" s="2" t="s">
        <v>26</v>
      </c>
    </row>
    <row r="237" spans="1:13" s="2" customFormat="1" x14ac:dyDescent="0.15">
      <c r="A237" s="2" t="s">
        <v>1108</v>
      </c>
      <c r="B237" s="2" t="s">
        <v>1109</v>
      </c>
      <c r="C237" s="2" t="s">
        <v>58</v>
      </c>
      <c r="D237" s="2" t="s">
        <v>41</v>
      </c>
      <c r="E237" s="2" t="s">
        <v>1110</v>
      </c>
      <c r="F237" s="7" t="s">
        <v>43</v>
      </c>
      <c r="G237" s="7" t="s">
        <v>51</v>
      </c>
      <c r="H237" s="7" t="s">
        <v>51</v>
      </c>
      <c r="I237" s="2" t="s">
        <v>52</v>
      </c>
      <c r="J237" s="2" t="s">
        <v>60</v>
      </c>
      <c r="K237" s="2" t="s">
        <v>61</v>
      </c>
      <c r="L237" s="2" t="s">
        <v>61</v>
      </c>
      <c r="M237" s="2" t="s">
        <v>26</v>
      </c>
    </row>
    <row r="238" spans="1:13" s="2" customFormat="1" x14ac:dyDescent="0.15">
      <c r="A238" s="2" t="s">
        <v>1111</v>
      </c>
      <c r="B238" s="2" t="s">
        <v>1112</v>
      </c>
      <c r="C238" s="2" t="s">
        <v>1029</v>
      </c>
      <c r="D238" s="2" t="s">
        <v>95</v>
      </c>
      <c r="E238" s="2" t="s">
        <v>1113</v>
      </c>
      <c r="F238" s="7" t="s">
        <v>43</v>
      </c>
      <c r="G238" s="7" t="s">
        <v>51</v>
      </c>
      <c r="H238" s="7" t="s">
        <v>22</v>
      </c>
      <c r="I238" s="2" t="s">
        <v>75</v>
      </c>
      <c r="J238" s="2" t="s">
        <v>1114</v>
      </c>
      <c r="K238" s="2" t="s">
        <v>1115</v>
      </c>
      <c r="L238" s="2" t="s">
        <v>1115</v>
      </c>
      <c r="M238" s="2" t="s">
        <v>26</v>
      </c>
    </row>
    <row r="239" spans="1:13" s="2" customFormat="1" x14ac:dyDescent="0.15">
      <c r="A239" s="2" t="s">
        <v>1116</v>
      </c>
      <c r="B239" s="2" t="s">
        <v>1117</v>
      </c>
      <c r="C239" s="2" t="s">
        <v>1118</v>
      </c>
      <c r="D239" s="2" t="s">
        <v>41</v>
      </c>
      <c r="E239" s="2" t="s">
        <v>1119</v>
      </c>
      <c r="F239" s="7" t="s">
        <v>43</v>
      </c>
      <c r="G239" s="7" t="s">
        <v>67</v>
      </c>
      <c r="H239" s="7" t="s">
        <v>22</v>
      </c>
      <c r="I239" s="2" t="s">
        <v>228</v>
      </c>
      <c r="J239" s="2" t="s">
        <v>113</v>
      </c>
      <c r="K239" s="2" t="s">
        <v>883</v>
      </c>
      <c r="L239" s="2" t="s">
        <v>884</v>
      </c>
      <c r="M239" s="2" t="s">
        <v>26</v>
      </c>
    </row>
    <row r="240" spans="1:13" s="2" customFormat="1" x14ac:dyDescent="0.15">
      <c r="A240" s="2" t="s">
        <v>1120</v>
      </c>
      <c r="B240" s="2" t="s">
        <v>1121</v>
      </c>
      <c r="C240" s="2" t="s">
        <v>58</v>
      </c>
      <c r="D240" s="2" t="s">
        <v>41</v>
      </c>
      <c r="E240" s="2" t="s">
        <v>1122</v>
      </c>
      <c r="F240" s="7" t="s">
        <v>43</v>
      </c>
      <c r="G240" s="7" t="s">
        <v>51</v>
      </c>
      <c r="H240" s="7" t="s">
        <v>51</v>
      </c>
      <c r="I240" s="2" t="s">
        <v>52</v>
      </c>
      <c r="J240" s="2" t="s">
        <v>60</v>
      </c>
      <c r="K240" s="2" t="s">
        <v>61</v>
      </c>
      <c r="L240" s="2" t="s">
        <v>61</v>
      </c>
      <c r="M240" s="2" t="s">
        <v>26</v>
      </c>
    </row>
    <row r="241" spans="1:13" s="2" customFormat="1" x14ac:dyDescent="0.15">
      <c r="A241" s="2" t="s">
        <v>1123</v>
      </c>
      <c r="B241" s="2" t="s">
        <v>1124</v>
      </c>
      <c r="C241" s="2" t="s">
        <v>58</v>
      </c>
      <c r="D241" s="2" t="s">
        <v>41</v>
      </c>
      <c r="E241" s="2" t="s">
        <v>1125</v>
      </c>
      <c r="F241" s="7" t="s">
        <v>43</v>
      </c>
      <c r="G241" s="7" t="s">
        <v>51</v>
      </c>
      <c r="H241" s="7" t="s">
        <v>51</v>
      </c>
      <c r="I241" s="2" t="s">
        <v>52</v>
      </c>
      <c r="J241" s="2" t="s">
        <v>60</v>
      </c>
      <c r="K241" s="2" t="s">
        <v>61</v>
      </c>
      <c r="L241" s="2" t="s">
        <v>61</v>
      </c>
      <c r="M241" s="2" t="s">
        <v>26</v>
      </c>
    </row>
    <row r="242" spans="1:13" s="2" customFormat="1" x14ac:dyDescent="0.15">
      <c r="A242" s="2" t="s">
        <v>1126</v>
      </c>
      <c r="B242" s="2" t="s">
        <v>1127</v>
      </c>
      <c r="C242" s="2" t="s">
        <v>1104</v>
      </c>
      <c r="D242" s="2" t="s">
        <v>41</v>
      </c>
      <c r="E242" s="2" t="s">
        <v>1128</v>
      </c>
      <c r="F242" s="7" t="s">
        <v>43</v>
      </c>
      <c r="G242" s="7" t="s">
        <v>51</v>
      </c>
      <c r="H242" s="7" t="s">
        <v>22</v>
      </c>
      <c r="I242" s="2" t="s">
        <v>75</v>
      </c>
      <c r="J242" s="2" t="s">
        <v>740</v>
      </c>
      <c r="K242" s="2" t="s">
        <v>1129</v>
      </c>
      <c r="L242" s="2" t="s">
        <v>1130</v>
      </c>
      <c r="M242" s="2" t="s">
        <v>26</v>
      </c>
    </row>
    <row r="243" spans="1:13" s="2" customFormat="1" x14ac:dyDescent="0.15">
      <c r="A243" s="2" t="s">
        <v>1131</v>
      </c>
      <c r="B243" s="2" t="s">
        <v>1132</v>
      </c>
      <c r="C243" s="2" t="s">
        <v>781</v>
      </c>
      <c r="D243" s="2" t="s">
        <v>41</v>
      </c>
      <c r="E243" s="2" t="s">
        <v>1019</v>
      </c>
      <c r="F243" s="7" t="s">
        <v>43</v>
      </c>
      <c r="G243" s="7" t="s">
        <v>51</v>
      </c>
      <c r="H243" s="7" t="s">
        <v>22</v>
      </c>
      <c r="I243" s="2" t="s">
        <v>75</v>
      </c>
      <c r="J243" s="2" t="s">
        <v>1133</v>
      </c>
      <c r="K243" s="2" t="s">
        <v>1134</v>
      </c>
      <c r="L243" s="2" t="s">
        <v>1134</v>
      </c>
      <c r="M243" s="2" t="s">
        <v>26</v>
      </c>
    </row>
    <row r="244" spans="1:13" s="2" customFormat="1" x14ac:dyDescent="0.15">
      <c r="A244" s="2" t="s">
        <v>1135</v>
      </c>
      <c r="B244" s="2" t="s">
        <v>1136</v>
      </c>
      <c r="C244" s="2" t="s">
        <v>1058</v>
      </c>
      <c r="D244" s="2" t="s">
        <v>1059</v>
      </c>
      <c r="E244" s="2" t="s">
        <v>404</v>
      </c>
      <c r="F244" s="7" t="s">
        <v>799</v>
      </c>
      <c r="G244" s="7" t="s">
        <v>294</v>
      </c>
      <c r="H244" s="7" t="s">
        <v>22</v>
      </c>
      <c r="I244" s="2" t="s">
        <v>800</v>
      </c>
      <c r="J244" s="2" t="s">
        <v>569</v>
      </c>
      <c r="K244" s="2" t="s">
        <v>1137</v>
      </c>
      <c r="L244" s="2" t="s">
        <v>1137</v>
      </c>
      <c r="M244" s="2" t="s">
        <v>26</v>
      </c>
    </row>
    <row r="245" spans="1:13" s="2" customFormat="1" x14ac:dyDescent="0.15">
      <c r="A245" s="2" t="s">
        <v>1138</v>
      </c>
      <c r="B245" s="2" t="s">
        <v>1139</v>
      </c>
      <c r="C245" s="2" t="s">
        <v>1140</v>
      </c>
      <c r="D245" s="2" t="s">
        <v>41</v>
      </c>
      <c r="E245" s="2" t="s">
        <v>1141</v>
      </c>
      <c r="F245" s="7" t="s">
        <v>43</v>
      </c>
      <c r="G245" s="7" t="s">
        <v>67</v>
      </c>
      <c r="H245" s="7" t="s">
        <v>67</v>
      </c>
      <c r="I245" s="2" t="s">
        <v>68</v>
      </c>
      <c r="J245" s="2" t="s">
        <v>102</v>
      </c>
      <c r="K245" s="2" t="s">
        <v>351</v>
      </c>
      <c r="L245" s="2" t="s">
        <v>351</v>
      </c>
      <c r="M245" s="2" t="s">
        <v>26</v>
      </c>
    </row>
    <row r="246" spans="1:13" s="2" customFormat="1" x14ac:dyDescent="0.15">
      <c r="A246" s="2" t="s">
        <v>1142</v>
      </c>
      <c r="B246" s="2" t="s">
        <v>1143</v>
      </c>
      <c r="C246" s="2" t="s">
        <v>598</v>
      </c>
      <c r="D246" s="2" t="s">
        <v>599</v>
      </c>
      <c r="E246" s="2" t="s">
        <v>1144</v>
      </c>
      <c r="F246" s="7" t="s">
        <v>43</v>
      </c>
      <c r="G246" s="7" t="s">
        <v>51</v>
      </c>
      <c r="H246" s="7" t="s">
        <v>22</v>
      </c>
      <c r="I246" s="2" t="s">
        <v>75</v>
      </c>
      <c r="J246" s="2" t="s">
        <v>1145</v>
      </c>
      <c r="K246" s="2" t="s">
        <v>1146</v>
      </c>
      <c r="L246" s="2" t="s">
        <v>1146</v>
      </c>
      <c r="M246" s="2" t="s">
        <v>26</v>
      </c>
    </row>
    <row r="247" spans="1:13" s="2" customFormat="1" x14ac:dyDescent="0.15">
      <c r="A247" s="2" t="s">
        <v>1147</v>
      </c>
      <c r="B247" s="2" t="s">
        <v>1148</v>
      </c>
      <c r="C247" s="2" t="s">
        <v>1149</v>
      </c>
      <c r="D247" s="2" t="s">
        <v>347</v>
      </c>
      <c r="E247" s="2" t="s">
        <v>1150</v>
      </c>
      <c r="F247" s="7" t="s">
        <v>279</v>
      </c>
      <c r="G247" s="7" t="s">
        <v>294</v>
      </c>
      <c r="H247" s="7" t="s">
        <v>22</v>
      </c>
      <c r="I247" s="2" t="s">
        <v>989</v>
      </c>
      <c r="J247" s="2" t="s">
        <v>1151</v>
      </c>
      <c r="K247" s="2" t="s">
        <v>731</v>
      </c>
      <c r="L247" s="2" t="s">
        <v>731</v>
      </c>
      <c r="M247" s="2" t="s">
        <v>26</v>
      </c>
    </row>
    <row r="248" spans="1:13" s="2" customFormat="1" x14ac:dyDescent="0.15">
      <c r="A248" s="2" t="s">
        <v>1152</v>
      </c>
      <c r="B248" s="2" t="s">
        <v>1153</v>
      </c>
      <c r="C248" s="2" t="s">
        <v>1154</v>
      </c>
      <c r="D248" s="2" t="s">
        <v>347</v>
      </c>
      <c r="E248" s="2" t="s">
        <v>404</v>
      </c>
      <c r="F248" s="7" t="s">
        <v>248</v>
      </c>
      <c r="G248" s="7" t="s">
        <v>294</v>
      </c>
      <c r="H248" s="7" t="s">
        <v>22</v>
      </c>
      <c r="I248" s="2" t="s">
        <v>1155</v>
      </c>
      <c r="J248" s="2" t="s">
        <v>1156</v>
      </c>
      <c r="K248" s="2" t="s">
        <v>1157</v>
      </c>
      <c r="L248" s="2" t="s">
        <v>1157</v>
      </c>
      <c r="M248" s="2" t="s">
        <v>26</v>
      </c>
    </row>
    <row r="249" spans="1:13" s="2" customFormat="1" x14ac:dyDescent="0.15">
      <c r="A249" s="2" t="s">
        <v>1158</v>
      </c>
      <c r="B249" s="2" t="s">
        <v>1159</v>
      </c>
      <c r="C249" s="2" t="s">
        <v>842</v>
      </c>
      <c r="D249" s="2" t="s">
        <v>41</v>
      </c>
      <c r="E249" s="2" t="s">
        <v>1160</v>
      </c>
      <c r="F249" s="7" t="s">
        <v>43</v>
      </c>
      <c r="G249" s="7" t="s">
        <v>51</v>
      </c>
      <c r="H249" s="7" t="s">
        <v>51</v>
      </c>
      <c r="I249" s="2" t="s">
        <v>52</v>
      </c>
      <c r="J249" s="2" t="s">
        <v>1161</v>
      </c>
      <c r="K249" s="2" t="s">
        <v>46</v>
      </c>
      <c r="L249" s="2" t="s">
        <v>1162</v>
      </c>
      <c r="M249" s="2" t="s">
        <v>26</v>
      </c>
    </row>
    <row r="250" spans="1:13" s="2" customFormat="1" x14ac:dyDescent="0.15">
      <c r="A250" s="2" t="s">
        <v>1163</v>
      </c>
      <c r="B250" s="2" t="s">
        <v>1164</v>
      </c>
      <c r="C250" s="2" t="s">
        <v>1165</v>
      </c>
      <c r="D250" s="2" t="s">
        <v>1166</v>
      </c>
      <c r="E250" s="2" t="s">
        <v>1167</v>
      </c>
      <c r="F250" s="7" t="s">
        <v>43</v>
      </c>
      <c r="G250" s="7" t="s">
        <v>51</v>
      </c>
      <c r="H250" s="7" t="s">
        <v>51</v>
      </c>
      <c r="I250" s="2" t="s">
        <v>52</v>
      </c>
      <c r="J250" s="2" t="s">
        <v>1168</v>
      </c>
      <c r="K250" s="2" t="s">
        <v>1169</v>
      </c>
      <c r="L250" s="2" t="s">
        <v>1169</v>
      </c>
      <c r="M250" s="2" t="s">
        <v>26</v>
      </c>
    </row>
    <row r="251" spans="1:13" s="2" customFormat="1" x14ac:dyDescent="0.15">
      <c r="A251" s="2" t="s">
        <v>1170</v>
      </c>
      <c r="B251" s="2" t="s">
        <v>1171</v>
      </c>
      <c r="C251" s="2" t="s">
        <v>1172</v>
      </c>
      <c r="D251" s="2" t="s">
        <v>347</v>
      </c>
      <c r="E251" s="2" t="s">
        <v>1173</v>
      </c>
      <c r="F251" s="7" t="s">
        <v>1174</v>
      </c>
      <c r="G251" s="7" t="s">
        <v>294</v>
      </c>
      <c r="H251" s="7" t="s">
        <v>22</v>
      </c>
      <c r="I251" s="2" t="s">
        <v>1175</v>
      </c>
      <c r="J251" s="2" t="s">
        <v>1176</v>
      </c>
      <c r="K251" s="2" t="s">
        <v>1177</v>
      </c>
      <c r="L251" s="2" t="s">
        <v>1177</v>
      </c>
      <c r="M251" s="2" t="s">
        <v>26</v>
      </c>
    </row>
    <row r="252" spans="1:13" s="2" customFormat="1" x14ac:dyDescent="0.15">
      <c r="A252" s="2" t="s">
        <v>1178</v>
      </c>
      <c r="B252" s="2" t="s">
        <v>1179</v>
      </c>
      <c r="C252" s="2" t="s">
        <v>1172</v>
      </c>
      <c r="D252" s="2" t="s">
        <v>347</v>
      </c>
      <c r="E252" s="2" t="s">
        <v>1173</v>
      </c>
      <c r="F252" s="7" t="s">
        <v>348</v>
      </c>
      <c r="G252" s="7" t="s">
        <v>294</v>
      </c>
      <c r="H252" s="7" t="s">
        <v>51</v>
      </c>
      <c r="I252" s="2" t="s">
        <v>1180</v>
      </c>
      <c r="J252" s="2" t="s">
        <v>1181</v>
      </c>
      <c r="K252" s="2" t="s">
        <v>1177</v>
      </c>
      <c r="L252" s="2" t="s">
        <v>1177</v>
      </c>
      <c r="M252" s="2" t="s">
        <v>26</v>
      </c>
    </row>
    <row r="253" spans="1:13" s="2" customFormat="1" x14ac:dyDescent="0.15">
      <c r="A253" s="2" t="s">
        <v>1182</v>
      </c>
      <c r="B253" s="2" t="s">
        <v>1183</v>
      </c>
      <c r="C253" s="2" t="s">
        <v>1184</v>
      </c>
      <c r="D253" s="2" t="s">
        <v>95</v>
      </c>
      <c r="E253" s="2" t="s">
        <v>1185</v>
      </c>
      <c r="F253" s="7" t="s">
        <v>43</v>
      </c>
      <c r="G253" s="7" t="s">
        <v>51</v>
      </c>
      <c r="H253" s="7" t="s">
        <v>51</v>
      </c>
      <c r="I253" s="2" t="s">
        <v>52</v>
      </c>
      <c r="J253" s="2" t="s">
        <v>342</v>
      </c>
      <c r="K253" s="2" t="s">
        <v>1186</v>
      </c>
      <c r="L253" s="2" t="s">
        <v>1186</v>
      </c>
      <c r="M253" s="2" t="s">
        <v>26</v>
      </c>
    </row>
    <row r="254" spans="1:13" s="2" customFormat="1" x14ac:dyDescent="0.15">
      <c r="A254" s="2" t="s">
        <v>1187</v>
      </c>
      <c r="B254" s="2" t="s">
        <v>1188</v>
      </c>
      <c r="C254" s="2" t="s">
        <v>562</v>
      </c>
      <c r="D254" s="2" t="s">
        <v>1189</v>
      </c>
      <c r="E254" s="2" t="s">
        <v>222</v>
      </c>
      <c r="F254" s="7" t="s">
        <v>43</v>
      </c>
      <c r="G254" s="7" t="s">
        <v>67</v>
      </c>
      <c r="H254" s="7" t="s">
        <v>67</v>
      </c>
      <c r="I254" s="2" t="s">
        <v>68</v>
      </c>
      <c r="J254" s="2" t="s">
        <v>564</v>
      </c>
      <c r="K254" s="2" t="s">
        <v>1190</v>
      </c>
      <c r="L254" s="2" t="s">
        <v>1190</v>
      </c>
      <c r="M254" s="2" t="s">
        <v>26</v>
      </c>
    </row>
    <row r="255" spans="1:13" s="2" customFormat="1" x14ac:dyDescent="0.15">
      <c r="A255" s="2" t="s">
        <v>1191</v>
      </c>
      <c r="B255" s="2" t="s">
        <v>1192</v>
      </c>
      <c r="C255" s="2" t="s">
        <v>545</v>
      </c>
      <c r="D255" s="2" t="s">
        <v>237</v>
      </c>
      <c r="E255" s="2" t="s">
        <v>546</v>
      </c>
      <c r="F255" s="7" t="s">
        <v>1193</v>
      </c>
      <c r="G255" s="7" t="s">
        <v>21</v>
      </c>
      <c r="H255" s="7" t="s">
        <v>22</v>
      </c>
      <c r="I255" s="2" t="s">
        <v>1194</v>
      </c>
      <c r="J255" s="2" t="s">
        <v>1195</v>
      </c>
      <c r="K255" s="2" t="s">
        <v>549</v>
      </c>
      <c r="L255" s="2" t="s">
        <v>550</v>
      </c>
      <c r="M255" s="2" t="s">
        <v>26</v>
      </c>
    </row>
    <row r="256" spans="1:13" s="2" customFormat="1" x14ac:dyDescent="0.15">
      <c r="A256" s="2" t="s">
        <v>1196</v>
      </c>
      <c r="B256" s="2" t="s">
        <v>1197</v>
      </c>
      <c r="C256" s="2" t="s">
        <v>545</v>
      </c>
      <c r="D256" s="2" t="s">
        <v>237</v>
      </c>
      <c r="E256" s="2" t="s">
        <v>546</v>
      </c>
      <c r="F256" s="7" t="s">
        <v>405</v>
      </c>
      <c r="G256" s="7" t="s">
        <v>21</v>
      </c>
      <c r="H256" s="7" t="s">
        <v>22</v>
      </c>
      <c r="I256" s="2" t="s">
        <v>1198</v>
      </c>
      <c r="J256" s="2" t="s">
        <v>548</v>
      </c>
      <c r="K256" s="2" t="s">
        <v>549</v>
      </c>
      <c r="L256" s="2" t="s">
        <v>550</v>
      </c>
      <c r="M256" s="2" t="s">
        <v>26</v>
      </c>
    </row>
    <row r="257" spans="1:13" s="2" customFormat="1" x14ac:dyDescent="0.15">
      <c r="A257" s="2" t="s">
        <v>1199</v>
      </c>
      <c r="B257" s="2" t="s">
        <v>1200</v>
      </c>
      <c r="C257" s="2" t="s">
        <v>589</v>
      </c>
      <c r="D257" s="2" t="s">
        <v>403</v>
      </c>
      <c r="E257" s="2" t="s">
        <v>590</v>
      </c>
      <c r="F257" s="7" t="s">
        <v>304</v>
      </c>
      <c r="G257" s="7" t="s">
        <v>406</v>
      </c>
      <c r="H257" s="7" t="s">
        <v>22</v>
      </c>
      <c r="I257" s="2" t="s">
        <v>814</v>
      </c>
      <c r="J257" s="2" t="s">
        <v>593</v>
      </c>
      <c r="K257" s="2" t="s">
        <v>549</v>
      </c>
      <c r="L257" s="2" t="s">
        <v>550</v>
      </c>
      <c r="M257" s="2" t="s">
        <v>26</v>
      </c>
    </row>
    <row r="258" spans="1:13" s="2" customFormat="1" x14ac:dyDescent="0.15">
      <c r="A258" s="2" t="s">
        <v>1201</v>
      </c>
      <c r="B258" s="2" t="s">
        <v>1202</v>
      </c>
      <c r="C258" s="2" t="s">
        <v>842</v>
      </c>
      <c r="D258" s="2" t="s">
        <v>95</v>
      </c>
      <c r="E258" s="2" t="s">
        <v>1203</v>
      </c>
      <c r="F258" s="7" t="s">
        <v>43</v>
      </c>
      <c r="G258" s="7" t="s">
        <v>51</v>
      </c>
      <c r="H258" s="7" t="s">
        <v>51</v>
      </c>
      <c r="I258" s="2" t="s">
        <v>52</v>
      </c>
      <c r="J258" s="2" t="s">
        <v>1204</v>
      </c>
      <c r="K258" s="2" t="s">
        <v>844</v>
      </c>
      <c r="L258" s="2" t="s">
        <v>772</v>
      </c>
      <c r="M258" s="2" t="s">
        <v>26</v>
      </c>
    </row>
    <row r="259" spans="1:13" s="2" customFormat="1" x14ac:dyDescent="0.15">
      <c r="A259" s="2" t="s">
        <v>1205</v>
      </c>
      <c r="B259" s="2" t="s">
        <v>1206</v>
      </c>
      <c r="C259" s="2" t="s">
        <v>88</v>
      </c>
      <c r="D259" s="2" t="s">
        <v>41</v>
      </c>
      <c r="E259" s="2" t="s">
        <v>1207</v>
      </c>
      <c r="F259" s="7" t="s">
        <v>43</v>
      </c>
      <c r="G259" s="7" t="s">
        <v>51</v>
      </c>
      <c r="H259" s="7" t="s">
        <v>22</v>
      </c>
      <c r="I259" s="2" t="s">
        <v>75</v>
      </c>
      <c r="J259" s="2" t="s">
        <v>90</v>
      </c>
      <c r="K259" s="2" t="s">
        <v>1208</v>
      </c>
      <c r="L259" s="2" t="s">
        <v>1208</v>
      </c>
      <c r="M259" s="2" t="s">
        <v>26</v>
      </c>
    </row>
    <row r="260" spans="1:13" s="2" customFormat="1" x14ac:dyDescent="0.15">
      <c r="A260" s="2" t="s">
        <v>1209</v>
      </c>
      <c r="B260" s="2" t="s">
        <v>1210</v>
      </c>
      <c r="C260" s="2" t="s">
        <v>769</v>
      </c>
      <c r="D260" s="2" t="s">
        <v>95</v>
      </c>
      <c r="E260" s="2" t="s">
        <v>1211</v>
      </c>
      <c r="F260" s="7" t="s">
        <v>43</v>
      </c>
      <c r="G260" s="7" t="s">
        <v>51</v>
      </c>
      <c r="H260" s="7" t="s">
        <v>51</v>
      </c>
      <c r="I260" s="2" t="s">
        <v>52</v>
      </c>
      <c r="J260" s="2" t="s">
        <v>336</v>
      </c>
      <c r="K260" s="2" t="s">
        <v>1052</v>
      </c>
      <c r="L260" s="2" t="s">
        <v>1052</v>
      </c>
      <c r="M260" s="2" t="s">
        <v>26</v>
      </c>
    </row>
    <row r="261" spans="1:13" s="2" customFormat="1" x14ac:dyDescent="0.15">
      <c r="A261" s="2" t="s">
        <v>1212</v>
      </c>
      <c r="B261" s="2" t="s">
        <v>1213</v>
      </c>
      <c r="C261" s="2" t="s">
        <v>413</v>
      </c>
      <c r="D261" s="2" t="s">
        <v>414</v>
      </c>
      <c r="E261" s="2" t="s">
        <v>1214</v>
      </c>
      <c r="F261" s="7" t="s">
        <v>43</v>
      </c>
      <c r="G261" s="7" t="s">
        <v>67</v>
      </c>
      <c r="H261" s="7" t="s">
        <v>22</v>
      </c>
      <c r="I261" s="2" t="s">
        <v>228</v>
      </c>
      <c r="J261" s="2" t="s">
        <v>1215</v>
      </c>
      <c r="K261" s="2" t="s">
        <v>1216</v>
      </c>
      <c r="L261" s="2" t="s">
        <v>1217</v>
      </c>
      <c r="M261" s="2" t="s">
        <v>26</v>
      </c>
    </row>
    <row r="262" spans="1:13" s="4" customFormat="1" ht="14.1" customHeight="1" x14ac:dyDescent="0.15">
      <c r="A262" s="4" t="s">
        <v>1218</v>
      </c>
      <c r="B262" s="4" t="s">
        <v>1219</v>
      </c>
      <c r="C262" s="4" t="s">
        <v>1104</v>
      </c>
      <c r="D262" s="4" t="s">
        <v>41</v>
      </c>
      <c r="E262" s="4" t="s">
        <v>1220</v>
      </c>
      <c r="F262" s="8" t="s">
        <v>43</v>
      </c>
      <c r="G262" s="8" t="s">
        <v>51</v>
      </c>
      <c r="H262" s="8" t="s">
        <v>22</v>
      </c>
      <c r="I262" s="4" t="s">
        <v>75</v>
      </c>
      <c r="J262" s="4" t="s">
        <v>740</v>
      </c>
      <c r="K262" s="4" t="s">
        <v>1107</v>
      </c>
      <c r="L262" s="4" t="s">
        <v>1107</v>
      </c>
      <c r="M262" s="4" t="s">
        <v>26</v>
      </c>
    </row>
    <row r="263" spans="1:13" s="4" customFormat="1" ht="14.1" customHeight="1" x14ac:dyDescent="0.15">
      <c r="A263" s="4" t="s">
        <v>1221</v>
      </c>
      <c r="B263" s="4" t="s">
        <v>1222</v>
      </c>
      <c r="C263" s="4" t="s">
        <v>58</v>
      </c>
      <c r="D263" s="4" t="s">
        <v>41</v>
      </c>
      <c r="E263" s="4" t="s">
        <v>1223</v>
      </c>
      <c r="F263" s="8" t="s">
        <v>43</v>
      </c>
      <c r="G263" s="8" t="s">
        <v>67</v>
      </c>
      <c r="H263" s="8" t="s">
        <v>67</v>
      </c>
      <c r="I263" s="4" t="s">
        <v>68</v>
      </c>
      <c r="J263" s="4" t="s">
        <v>81</v>
      </c>
      <c r="K263" s="4" t="s">
        <v>82</v>
      </c>
      <c r="L263" s="4" t="s">
        <v>82</v>
      </c>
      <c r="M263" s="4" t="s">
        <v>26</v>
      </c>
    </row>
    <row r="264" spans="1:13" s="4" customFormat="1" ht="14.1" customHeight="1" x14ac:dyDescent="0.15">
      <c r="A264" s="4" t="s">
        <v>1224</v>
      </c>
      <c r="B264" s="4" t="s">
        <v>1225</v>
      </c>
      <c r="C264" s="4" t="s">
        <v>562</v>
      </c>
      <c r="D264" s="4" t="s">
        <v>320</v>
      </c>
      <c r="E264" s="4" t="s">
        <v>222</v>
      </c>
      <c r="F264" s="8" t="s">
        <v>1226</v>
      </c>
      <c r="G264" s="8" t="s">
        <v>67</v>
      </c>
      <c r="H264" s="8" t="s">
        <v>22</v>
      </c>
      <c r="I264" s="4" t="s">
        <v>1227</v>
      </c>
      <c r="J264" s="4" t="s">
        <v>564</v>
      </c>
      <c r="K264" s="4" t="s">
        <v>565</v>
      </c>
      <c r="L264" s="4" t="s">
        <v>566</v>
      </c>
      <c r="M264" s="4" t="s">
        <v>26</v>
      </c>
    </row>
    <row r="265" spans="1:13" s="4" customFormat="1" ht="14.1" customHeight="1" x14ac:dyDescent="0.15">
      <c r="A265" s="4" t="s">
        <v>1228</v>
      </c>
      <c r="B265" s="4" t="s">
        <v>1229</v>
      </c>
      <c r="C265" s="4" t="s">
        <v>562</v>
      </c>
      <c r="D265" s="4" t="s">
        <v>320</v>
      </c>
      <c r="E265" s="4" t="s">
        <v>222</v>
      </c>
      <c r="F265" s="8" t="s">
        <v>321</v>
      </c>
      <c r="G265" s="8" t="s">
        <v>67</v>
      </c>
      <c r="H265" s="8" t="s">
        <v>22</v>
      </c>
      <c r="I265" s="4" t="s">
        <v>442</v>
      </c>
      <c r="J265" s="4" t="s">
        <v>564</v>
      </c>
      <c r="K265" s="4" t="s">
        <v>565</v>
      </c>
      <c r="L265" s="4" t="s">
        <v>566</v>
      </c>
      <c r="M265" s="4" t="s">
        <v>26</v>
      </c>
    </row>
    <row r="266" spans="1:13" s="4" customFormat="1" ht="14.1" customHeight="1" x14ac:dyDescent="0.15">
      <c r="A266" s="4" t="s">
        <v>1230</v>
      </c>
      <c r="B266" s="4" t="s">
        <v>1231</v>
      </c>
      <c r="C266" s="4" t="s">
        <v>562</v>
      </c>
      <c r="D266" s="4" t="s">
        <v>320</v>
      </c>
      <c r="E266" s="4" t="s">
        <v>222</v>
      </c>
      <c r="F266" s="8" t="s">
        <v>43</v>
      </c>
      <c r="G266" s="8" t="s">
        <v>67</v>
      </c>
      <c r="H266" s="8" t="s">
        <v>22</v>
      </c>
      <c r="I266" s="4" t="s">
        <v>228</v>
      </c>
      <c r="J266" s="4" t="s">
        <v>1232</v>
      </c>
      <c r="K266" s="4" t="s">
        <v>1233</v>
      </c>
      <c r="L266" s="4" t="s">
        <v>1234</v>
      </c>
      <c r="M266" s="4" t="s">
        <v>26</v>
      </c>
    </row>
    <row r="267" spans="1:13" s="4" customFormat="1" ht="14.1" customHeight="1" x14ac:dyDescent="0.15">
      <c r="A267" s="4" t="s">
        <v>1235</v>
      </c>
      <c r="B267" s="4" t="s">
        <v>1236</v>
      </c>
      <c r="C267" s="4" t="s">
        <v>1172</v>
      </c>
      <c r="D267" s="4" t="s">
        <v>347</v>
      </c>
      <c r="E267" s="4" t="s">
        <v>1173</v>
      </c>
      <c r="F267" s="8" t="s">
        <v>248</v>
      </c>
      <c r="G267" s="8" t="s">
        <v>294</v>
      </c>
      <c r="H267" s="8" t="s">
        <v>22</v>
      </c>
      <c r="I267" s="4" t="s">
        <v>1155</v>
      </c>
      <c r="J267" s="4" t="s">
        <v>1176</v>
      </c>
      <c r="K267" s="4" t="s">
        <v>1177</v>
      </c>
      <c r="L267" s="4" t="s">
        <v>1177</v>
      </c>
      <c r="M267" s="4" t="s">
        <v>26</v>
      </c>
    </row>
    <row r="268" spans="1:13" s="4" customFormat="1" ht="14.1" customHeight="1" x14ac:dyDescent="0.15">
      <c r="A268" s="4" t="s">
        <v>1237</v>
      </c>
      <c r="B268" s="4" t="s">
        <v>1238</v>
      </c>
      <c r="C268" s="4" t="s">
        <v>1172</v>
      </c>
      <c r="D268" s="4" t="s">
        <v>347</v>
      </c>
      <c r="E268" s="4" t="s">
        <v>1173</v>
      </c>
      <c r="F268" s="8" t="s">
        <v>239</v>
      </c>
      <c r="G268" s="8" t="s">
        <v>294</v>
      </c>
      <c r="H268" s="8" t="s">
        <v>22</v>
      </c>
      <c r="I268" s="4" t="s">
        <v>1239</v>
      </c>
      <c r="J268" s="4" t="s">
        <v>1176</v>
      </c>
      <c r="K268" s="4" t="s">
        <v>1177</v>
      </c>
      <c r="L268" s="4" t="s">
        <v>1177</v>
      </c>
      <c r="M268" s="4" t="s">
        <v>26</v>
      </c>
    </row>
    <row r="269" spans="1:13" s="4" customFormat="1" ht="14.1" customHeight="1" x14ac:dyDescent="0.15">
      <c r="A269" s="4" t="s">
        <v>1240</v>
      </c>
      <c r="B269" s="4" t="s">
        <v>1241</v>
      </c>
      <c r="C269" s="4" t="s">
        <v>236</v>
      </c>
      <c r="D269" s="4" t="s">
        <v>237</v>
      </c>
      <c r="E269" s="4" t="s">
        <v>238</v>
      </c>
      <c r="F269" s="8" t="s">
        <v>356</v>
      </c>
      <c r="G269" s="8" t="s">
        <v>21</v>
      </c>
      <c r="H269" s="8" t="s">
        <v>22</v>
      </c>
      <c r="I269" s="4" t="s">
        <v>357</v>
      </c>
      <c r="J269" s="4" t="s">
        <v>241</v>
      </c>
      <c r="K269" s="4" t="s">
        <v>242</v>
      </c>
      <c r="L269" s="4" t="s">
        <v>242</v>
      </c>
      <c r="M269" s="4" t="s">
        <v>26</v>
      </c>
    </row>
    <row r="270" spans="1:13" s="4" customFormat="1" ht="14.1" customHeight="1" x14ac:dyDescent="0.15">
      <c r="A270" s="4" t="s">
        <v>1242</v>
      </c>
      <c r="B270" s="4" t="s">
        <v>1243</v>
      </c>
      <c r="C270" s="4" t="s">
        <v>301</v>
      </c>
      <c r="D270" s="4" t="s">
        <v>302</v>
      </c>
      <c r="E270" s="4" t="s">
        <v>303</v>
      </c>
      <c r="F270" s="8" t="s">
        <v>452</v>
      </c>
      <c r="G270" s="8" t="s">
        <v>294</v>
      </c>
      <c r="H270" s="8" t="s">
        <v>22</v>
      </c>
      <c r="I270" s="4" t="s">
        <v>1079</v>
      </c>
      <c r="J270" s="4" t="s">
        <v>1244</v>
      </c>
      <c r="K270" s="4" t="s">
        <v>242</v>
      </c>
      <c r="L270" s="4" t="s">
        <v>242</v>
      </c>
      <c r="M270" s="4" t="s">
        <v>26</v>
      </c>
    </row>
    <row r="271" spans="1:13" s="4" customFormat="1" ht="14.1" customHeight="1" x14ac:dyDescent="0.15">
      <c r="A271" s="4" t="s">
        <v>1245</v>
      </c>
      <c r="B271" s="4" t="s">
        <v>1246</v>
      </c>
      <c r="C271" s="4" t="s">
        <v>301</v>
      </c>
      <c r="D271" s="4" t="s">
        <v>302</v>
      </c>
      <c r="E271" s="4" t="s">
        <v>303</v>
      </c>
      <c r="F271" s="8" t="s">
        <v>1247</v>
      </c>
      <c r="G271" s="8" t="s">
        <v>294</v>
      </c>
      <c r="H271" s="8" t="s">
        <v>22</v>
      </c>
      <c r="I271" s="4" t="s">
        <v>1248</v>
      </c>
      <c r="J271" s="4" t="s">
        <v>1244</v>
      </c>
      <c r="K271" s="4" t="s">
        <v>242</v>
      </c>
      <c r="L271" s="4" t="s">
        <v>242</v>
      </c>
      <c r="M271" s="4" t="s">
        <v>26</v>
      </c>
    </row>
    <row r="272" spans="1:13" s="4" customFormat="1" ht="14.1" customHeight="1" x14ac:dyDescent="0.15">
      <c r="A272" s="4" t="s">
        <v>1249</v>
      </c>
      <c r="B272" s="4" t="s">
        <v>1250</v>
      </c>
      <c r="C272" s="4" t="s">
        <v>811</v>
      </c>
      <c r="D272" s="4" t="s">
        <v>721</v>
      </c>
      <c r="E272" s="4" t="s">
        <v>813</v>
      </c>
      <c r="F272" s="8" t="s">
        <v>591</v>
      </c>
      <c r="G272" s="8" t="s">
        <v>406</v>
      </c>
      <c r="H272" s="8" t="s">
        <v>1251</v>
      </c>
      <c r="I272" s="4" t="s">
        <v>1252</v>
      </c>
      <c r="J272" s="4" t="s">
        <v>1253</v>
      </c>
      <c r="K272" s="4" t="s">
        <v>1254</v>
      </c>
      <c r="L272" s="4" t="s">
        <v>1255</v>
      </c>
      <c r="M272" s="4" t="s">
        <v>26</v>
      </c>
    </row>
    <row r="273" spans="1:13" s="4" customFormat="1" ht="14.1" customHeight="1" x14ac:dyDescent="0.15">
      <c r="A273" s="4" t="s">
        <v>1256</v>
      </c>
      <c r="B273" s="4" t="s">
        <v>1257</v>
      </c>
      <c r="C273" s="4" t="s">
        <v>301</v>
      </c>
      <c r="D273" s="4" t="s">
        <v>302</v>
      </c>
      <c r="E273" s="4" t="s">
        <v>303</v>
      </c>
      <c r="F273" s="8" t="s">
        <v>405</v>
      </c>
      <c r="G273" s="8" t="s">
        <v>294</v>
      </c>
      <c r="H273" s="8" t="s">
        <v>22</v>
      </c>
      <c r="I273" s="4" t="s">
        <v>624</v>
      </c>
      <c r="J273" s="4" t="s">
        <v>569</v>
      </c>
      <c r="K273" s="4" t="s">
        <v>570</v>
      </c>
      <c r="L273" s="4" t="s">
        <v>570</v>
      </c>
      <c r="M273" s="4" t="s">
        <v>26</v>
      </c>
    </row>
    <row r="274" spans="1:13" s="4" customFormat="1" ht="14.1" customHeight="1" x14ac:dyDescent="0.15">
      <c r="A274" s="4" t="s">
        <v>1258</v>
      </c>
      <c r="B274" s="4" t="s">
        <v>1259</v>
      </c>
      <c r="C274" s="4" t="s">
        <v>1260</v>
      </c>
      <c r="D274" s="4" t="s">
        <v>1261</v>
      </c>
      <c r="E274" s="4" t="s">
        <v>1262</v>
      </c>
      <c r="F274" s="8" t="s">
        <v>279</v>
      </c>
      <c r="G274" s="8" t="s">
        <v>406</v>
      </c>
      <c r="H274" s="8" t="s">
        <v>22</v>
      </c>
      <c r="I274" s="4" t="s">
        <v>672</v>
      </c>
      <c r="J274" s="4" t="s">
        <v>408</v>
      </c>
      <c r="K274" s="4" t="s">
        <v>1263</v>
      </c>
      <c r="L274" s="4" t="s">
        <v>1263</v>
      </c>
      <c r="M274" s="4" t="s">
        <v>26</v>
      </c>
    </row>
    <row r="275" spans="1:13" s="4" customFormat="1" ht="14.1" customHeight="1" x14ac:dyDescent="0.15">
      <c r="A275" s="4" t="s">
        <v>1264</v>
      </c>
      <c r="B275" s="4" t="s">
        <v>1265</v>
      </c>
      <c r="C275" s="4" t="s">
        <v>1266</v>
      </c>
      <c r="D275" s="4" t="s">
        <v>41</v>
      </c>
      <c r="E275" s="4" t="s">
        <v>1267</v>
      </c>
      <c r="F275" s="8" t="s">
        <v>43</v>
      </c>
      <c r="G275" s="8" t="s">
        <v>67</v>
      </c>
      <c r="H275" s="8" t="s">
        <v>67</v>
      </c>
      <c r="I275" s="4" t="s">
        <v>68</v>
      </c>
      <c r="J275" s="4" t="s">
        <v>1268</v>
      </c>
      <c r="K275" s="4" t="s">
        <v>215</v>
      </c>
      <c r="L275" s="4" t="s">
        <v>215</v>
      </c>
      <c r="M275" s="4" t="s">
        <v>26</v>
      </c>
    </row>
    <row r="276" spans="1:13" x14ac:dyDescent="0.15">
      <c r="A276" t="s">
        <v>1950</v>
      </c>
      <c r="B276" s="9" t="s">
        <v>1951</v>
      </c>
      <c r="C276" t="s">
        <v>181</v>
      </c>
      <c r="D276" t="s">
        <v>41</v>
      </c>
      <c r="E276" t="s">
        <v>1952</v>
      </c>
      <c r="F276" t="s">
        <v>43</v>
      </c>
      <c r="G276" t="s">
        <v>51</v>
      </c>
      <c r="H276" t="s">
        <v>51</v>
      </c>
      <c r="I276" t="s">
        <v>52</v>
      </c>
      <c r="J276" t="s">
        <v>183</v>
      </c>
      <c r="K276" t="s">
        <v>178</v>
      </c>
      <c r="L276" t="s">
        <v>178</v>
      </c>
      <c r="M276" t="s">
        <v>26</v>
      </c>
    </row>
    <row r="277" spans="1:13" x14ac:dyDescent="0.15">
      <c r="A277" t="s">
        <v>1953</v>
      </c>
      <c r="B277" s="9" t="s">
        <v>1954</v>
      </c>
      <c r="C277" t="s">
        <v>1058</v>
      </c>
      <c r="D277" t="s">
        <v>1059</v>
      </c>
      <c r="E277" t="s">
        <v>404</v>
      </c>
      <c r="F277" t="s">
        <v>405</v>
      </c>
      <c r="G277" t="s">
        <v>294</v>
      </c>
      <c r="H277" t="s">
        <v>22</v>
      </c>
      <c r="I277" t="s">
        <v>624</v>
      </c>
      <c r="J277" t="s">
        <v>1060</v>
      </c>
      <c r="K277" t="s">
        <v>1061</v>
      </c>
      <c r="L277" t="s">
        <v>1061</v>
      </c>
      <c r="M277" t="s">
        <v>26</v>
      </c>
    </row>
    <row r="278" spans="1:13" x14ac:dyDescent="0.15">
      <c r="A278" t="s">
        <v>1955</v>
      </c>
      <c r="B278" s="9" t="s">
        <v>1956</v>
      </c>
      <c r="C278" t="s">
        <v>896</v>
      </c>
      <c r="D278" t="s">
        <v>721</v>
      </c>
      <c r="E278" t="s">
        <v>404</v>
      </c>
      <c r="F278" t="s">
        <v>591</v>
      </c>
      <c r="G278" t="s">
        <v>406</v>
      </c>
      <c r="H278" t="s">
        <v>22</v>
      </c>
      <c r="I278" t="s">
        <v>592</v>
      </c>
      <c r="J278" t="s">
        <v>897</v>
      </c>
      <c r="K278" t="s">
        <v>351</v>
      </c>
      <c r="L278" t="s">
        <v>351</v>
      </c>
      <c r="M278" t="s">
        <v>26</v>
      </c>
    </row>
    <row r="279" spans="1:13" x14ac:dyDescent="0.15">
      <c r="A279" t="s">
        <v>1957</v>
      </c>
      <c r="B279" s="9" t="s">
        <v>1958</v>
      </c>
      <c r="C279" t="s">
        <v>896</v>
      </c>
      <c r="D279" t="s">
        <v>403</v>
      </c>
      <c r="E279" t="s">
        <v>404</v>
      </c>
      <c r="F279" t="s">
        <v>591</v>
      </c>
      <c r="G279" t="s">
        <v>406</v>
      </c>
      <c r="H279" t="s">
        <v>22</v>
      </c>
      <c r="I279" t="s">
        <v>592</v>
      </c>
      <c r="J279" t="s">
        <v>903</v>
      </c>
      <c r="K279" t="s">
        <v>904</v>
      </c>
      <c r="L279" t="s">
        <v>904</v>
      </c>
      <c r="M279" t="s">
        <v>26</v>
      </c>
    </row>
    <row r="280" spans="1:13" x14ac:dyDescent="0.15">
      <c r="A280" t="s">
        <v>1959</v>
      </c>
      <c r="B280" s="9" t="s">
        <v>1960</v>
      </c>
      <c r="C280" t="s">
        <v>88</v>
      </c>
      <c r="D280" t="s">
        <v>186</v>
      </c>
      <c r="E280" t="s">
        <v>89</v>
      </c>
      <c r="F280" t="s">
        <v>43</v>
      </c>
      <c r="G280" t="s">
        <v>51</v>
      </c>
      <c r="H280" t="s">
        <v>51</v>
      </c>
      <c r="I280" t="s">
        <v>52</v>
      </c>
      <c r="J280" t="s">
        <v>187</v>
      </c>
      <c r="K280" t="s">
        <v>178</v>
      </c>
      <c r="L280" t="s">
        <v>178</v>
      </c>
      <c r="M280" t="s">
        <v>26</v>
      </c>
    </row>
  </sheetData>
  <autoFilter ref="A1:M275" xr:uid="{00000000-0009-0000-0000-000000000000}"/>
  <phoneticPr fontId="4" type="noConversion"/>
  <conditionalFormatting sqref="N262:XFD262 A262">
    <cfRule type="duplicateValues" dxfId="13" priority="14"/>
  </conditionalFormatting>
  <conditionalFormatting sqref="N263:XFD263 A263">
    <cfRule type="duplicateValues" dxfId="12" priority="13"/>
  </conditionalFormatting>
  <conditionalFormatting sqref="N264:XFD264 A264">
    <cfRule type="duplicateValues" dxfId="11" priority="12"/>
  </conditionalFormatting>
  <conditionalFormatting sqref="N265:XFD265 A265">
    <cfRule type="duplicateValues" dxfId="10" priority="11"/>
  </conditionalFormatting>
  <conditionalFormatting sqref="N266:XFD266 A266">
    <cfRule type="duplicateValues" dxfId="9" priority="10"/>
  </conditionalFormatting>
  <conditionalFormatting sqref="N267:XFD267 A267">
    <cfRule type="duplicateValues" dxfId="8" priority="9"/>
  </conditionalFormatting>
  <conditionalFormatting sqref="N268:XFD268 A268">
    <cfRule type="duplicateValues" dxfId="7" priority="8"/>
  </conditionalFormatting>
  <conditionalFormatting sqref="N269:XFD269 A269">
    <cfRule type="duplicateValues" dxfId="6" priority="7"/>
  </conditionalFormatting>
  <conditionalFormatting sqref="N270:XFD270 A270">
    <cfRule type="duplicateValues" dxfId="5" priority="6"/>
  </conditionalFormatting>
  <conditionalFormatting sqref="N271:XFD271 A271">
    <cfRule type="duplicateValues" dxfId="4" priority="5"/>
  </conditionalFormatting>
  <conditionalFormatting sqref="N272:XFD272 A272">
    <cfRule type="duplicateValues" dxfId="3" priority="4"/>
  </conditionalFormatting>
  <conditionalFormatting sqref="N273:XFD273 A273">
    <cfRule type="duplicateValues" dxfId="2" priority="3"/>
  </conditionalFormatting>
  <conditionalFormatting sqref="N274:XFD274 A274">
    <cfRule type="duplicateValues" dxfId="1" priority="2"/>
  </conditionalFormatting>
  <conditionalFormatting sqref="N275:XFD275 A275">
    <cfRule type="duplicateValues" dxfId="0" priority="1"/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C9D2-1DCE-4707-8552-F2C20003F581}">
  <dimension ref="A1:M223"/>
  <sheetViews>
    <sheetView topLeftCell="A187" workbookViewId="0">
      <selection activeCell="G219" sqref="G219"/>
    </sheetView>
  </sheetViews>
  <sheetFormatPr defaultRowHeight="13.5" x14ac:dyDescent="0.15"/>
  <sheetData>
    <row r="1" spans="1:13" ht="37.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 t="s">
        <v>11</v>
      </c>
      <c r="L1" s="1" t="s">
        <v>12</v>
      </c>
      <c r="M1" s="1" t="s">
        <v>13</v>
      </c>
    </row>
    <row r="2" spans="1:13" x14ac:dyDescent="0.15">
      <c r="A2" s="2" t="s">
        <v>1269</v>
      </c>
      <c r="B2" s="2" t="s">
        <v>1270</v>
      </c>
      <c r="C2" s="2" t="s">
        <v>1271</v>
      </c>
      <c r="D2" s="2" t="s">
        <v>237</v>
      </c>
      <c r="E2" s="2" t="s">
        <v>1272</v>
      </c>
      <c r="F2" s="2" t="s">
        <v>405</v>
      </c>
      <c r="G2" s="2" t="s">
        <v>1273</v>
      </c>
      <c r="H2" s="2" t="s">
        <v>22</v>
      </c>
      <c r="I2" s="2" t="s">
        <v>1274</v>
      </c>
      <c r="J2" s="2" t="s">
        <v>1275</v>
      </c>
      <c r="K2" s="2" t="s">
        <v>1276</v>
      </c>
      <c r="L2" s="2" t="s">
        <v>1277</v>
      </c>
      <c r="M2" s="2" t="s">
        <v>27</v>
      </c>
    </row>
    <row r="3" spans="1:13" x14ac:dyDescent="0.15">
      <c r="A3" s="2" t="s">
        <v>1278</v>
      </c>
      <c r="B3" s="2" t="s">
        <v>1279</v>
      </c>
      <c r="C3" s="2" t="s">
        <v>106</v>
      </c>
      <c r="D3" s="2" t="s">
        <v>41</v>
      </c>
      <c r="E3" s="2" t="s">
        <v>536</v>
      </c>
      <c r="F3" s="2" t="s">
        <v>43</v>
      </c>
      <c r="G3" s="2" t="s">
        <v>67</v>
      </c>
      <c r="H3" s="2" t="s">
        <v>67</v>
      </c>
      <c r="I3" s="2" t="s">
        <v>68</v>
      </c>
      <c r="J3" s="2" t="s">
        <v>383</v>
      </c>
      <c r="K3" s="2" t="s">
        <v>383</v>
      </c>
      <c r="L3" s="2" t="s">
        <v>1277</v>
      </c>
      <c r="M3" s="2" t="s">
        <v>27</v>
      </c>
    </row>
    <row r="4" spans="1:13" x14ac:dyDescent="0.15">
      <c r="A4" s="2" t="s">
        <v>1280</v>
      </c>
      <c r="B4" s="2" t="s">
        <v>1281</v>
      </c>
      <c r="C4" s="2" t="s">
        <v>106</v>
      </c>
      <c r="D4" s="2" t="s">
        <v>41</v>
      </c>
      <c r="E4" s="2" t="s">
        <v>153</v>
      </c>
      <c r="F4" s="2" t="s">
        <v>1282</v>
      </c>
      <c r="G4" s="2" t="s">
        <v>67</v>
      </c>
      <c r="H4" s="2" t="s">
        <v>22</v>
      </c>
      <c r="I4" s="2" t="s">
        <v>1283</v>
      </c>
      <c r="J4" s="2" t="s">
        <v>1284</v>
      </c>
      <c r="K4" s="2" t="s">
        <v>1284</v>
      </c>
      <c r="L4" s="2" t="s">
        <v>1277</v>
      </c>
      <c r="M4" s="2" t="s">
        <v>27</v>
      </c>
    </row>
    <row r="5" spans="1:13" x14ac:dyDescent="0.15">
      <c r="A5" s="2" t="s">
        <v>1285</v>
      </c>
      <c r="B5" s="2" t="s">
        <v>1286</v>
      </c>
      <c r="C5" s="2" t="s">
        <v>106</v>
      </c>
      <c r="D5" s="2" t="s">
        <v>41</v>
      </c>
      <c r="E5" s="2" t="s">
        <v>153</v>
      </c>
      <c r="F5" s="2" t="s">
        <v>1282</v>
      </c>
      <c r="G5" s="2" t="s">
        <v>67</v>
      </c>
      <c r="H5" s="2" t="s">
        <v>22</v>
      </c>
      <c r="I5" s="2" t="s">
        <v>1283</v>
      </c>
      <c r="J5" s="2" t="s">
        <v>1287</v>
      </c>
      <c r="K5" s="2" t="s">
        <v>1287</v>
      </c>
      <c r="L5" s="2" t="s">
        <v>1277</v>
      </c>
      <c r="M5" s="2" t="s">
        <v>27</v>
      </c>
    </row>
    <row r="6" spans="1:13" x14ac:dyDescent="0.15">
      <c r="A6" s="2" t="s">
        <v>1288</v>
      </c>
      <c r="B6" s="2" t="s">
        <v>1289</v>
      </c>
      <c r="C6" s="2" t="s">
        <v>106</v>
      </c>
      <c r="D6" s="2" t="s">
        <v>95</v>
      </c>
      <c r="E6" s="2" t="s">
        <v>107</v>
      </c>
      <c r="F6" s="2" t="s">
        <v>1282</v>
      </c>
      <c r="G6" s="2" t="s">
        <v>67</v>
      </c>
      <c r="H6" s="2" t="s">
        <v>22</v>
      </c>
      <c r="I6" s="2" t="s">
        <v>1283</v>
      </c>
      <c r="J6" s="2" t="s">
        <v>1290</v>
      </c>
      <c r="K6" s="2" t="s">
        <v>1290</v>
      </c>
      <c r="L6" s="2" t="s">
        <v>1277</v>
      </c>
      <c r="M6" s="2" t="s">
        <v>27</v>
      </c>
    </row>
    <row r="7" spans="1:13" x14ac:dyDescent="0.15">
      <c r="A7" s="2" t="s">
        <v>1291</v>
      </c>
      <c r="B7" s="2" t="s">
        <v>1292</v>
      </c>
      <c r="C7" s="2" t="s">
        <v>106</v>
      </c>
      <c r="D7" s="2" t="s">
        <v>95</v>
      </c>
      <c r="E7" s="2" t="s">
        <v>536</v>
      </c>
      <c r="F7" s="2" t="s">
        <v>1282</v>
      </c>
      <c r="G7" s="2" t="s">
        <v>67</v>
      </c>
      <c r="H7" s="2" t="s">
        <v>22</v>
      </c>
      <c r="I7" s="2" t="s">
        <v>1283</v>
      </c>
      <c r="J7" s="2" t="s">
        <v>549</v>
      </c>
      <c r="K7" s="2" t="s">
        <v>550</v>
      </c>
      <c r="L7" s="2" t="s">
        <v>1277</v>
      </c>
      <c r="M7" s="2" t="s">
        <v>27</v>
      </c>
    </row>
    <row r="8" spans="1:13" x14ac:dyDescent="0.15">
      <c r="A8" s="2" t="s">
        <v>1293</v>
      </c>
      <c r="B8" s="2" t="s">
        <v>1294</v>
      </c>
      <c r="C8" s="2" t="s">
        <v>106</v>
      </c>
      <c r="D8" s="2" t="s">
        <v>41</v>
      </c>
      <c r="E8" s="2" t="s">
        <v>107</v>
      </c>
      <c r="F8" s="2" t="s">
        <v>248</v>
      </c>
      <c r="G8" s="2" t="s">
        <v>67</v>
      </c>
      <c r="H8" s="2" t="s">
        <v>22</v>
      </c>
      <c r="I8" s="2" t="s">
        <v>1295</v>
      </c>
      <c r="J8" s="2" t="s">
        <v>178</v>
      </c>
      <c r="K8" s="2" t="s">
        <v>178</v>
      </c>
      <c r="L8" s="2" t="s">
        <v>1277</v>
      </c>
      <c r="M8" s="2" t="s">
        <v>27</v>
      </c>
    </row>
    <row r="9" spans="1:13" x14ac:dyDescent="0.15">
      <c r="A9" s="2" t="s">
        <v>1296</v>
      </c>
      <c r="B9" s="2" t="s">
        <v>1297</v>
      </c>
      <c r="C9" s="2" t="s">
        <v>106</v>
      </c>
      <c r="D9" s="2" t="s">
        <v>41</v>
      </c>
      <c r="E9" s="2" t="s">
        <v>153</v>
      </c>
      <c r="F9" s="2" t="s">
        <v>1282</v>
      </c>
      <c r="G9" s="2" t="s">
        <v>67</v>
      </c>
      <c r="H9" s="2" t="s">
        <v>22</v>
      </c>
      <c r="I9" s="2" t="s">
        <v>1283</v>
      </c>
      <c r="J9" s="2" t="s">
        <v>538</v>
      </c>
      <c r="K9" s="2" t="s">
        <v>538</v>
      </c>
      <c r="L9" s="2" t="s">
        <v>1277</v>
      </c>
      <c r="M9" s="2" t="s">
        <v>27</v>
      </c>
    </row>
    <row r="10" spans="1:13" x14ac:dyDescent="0.15">
      <c r="A10" s="2" t="s">
        <v>1298</v>
      </c>
      <c r="B10" s="2" t="s">
        <v>1299</v>
      </c>
      <c r="C10" s="2" t="s">
        <v>106</v>
      </c>
      <c r="D10" s="2" t="s">
        <v>41</v>
      </c>
      <c r="E10" s="2" t="s">
        <v>153</v>
      </c>
      <c r="F10" s="2" t="s">
        <v>43</v>
      </c>
      <c r="G10" s="2" t="s">
        <v>67</v>
      </c>
      <c r="H10" s="2" t="s">
        <v>67</v>
      </c>
      <c r="I10" s="2" t="s">
        <v>68</v>
      </c>
      <c r="J10" s="2" t="s">
        <v>433</v>
      </c>
      <c r="K10" s="2" t="s">
        <v>433</v>
      </c>
      <c r="L10" s="2" t="s">
        <v>1277</v>
      </c>
      <c r="M10" s="2" t="s">
        <v>27</v>
      </c>
    </row>
    <row r="11" spans="1:13" x14ac:dyDescent="0.15">
      <c r="A11" s="2" t="s">
        <v>1300</v>
      </c>
      <c r="B11" s="2" t="s">
        <v>1301</v>
      </c>
      <c r="C11" s="2" t="s">
        <v>106</v>
      </c>
      <c r="D11" s="2" t="s">
        <v>95</v>
      </c>
      <c r="E11" s="2" t="s">
        <v>107</v>
      </c>
      <c r="F11" s="2" t="s">
        <v>1282</v>
      </c>
      <c r="G11" s="2" t="s">
        <v>67</v>
      </c>
      <c r="H11" s="2" t="s">
        <v>22</v>
      </c>
      <c r="I11" s="2" t="s">
        <v>1283</v>
      </c>
      <c r="J11" s="2" t="s">
        <v>549</v>
      </c>
      <c r="K11" s="2" t="s">
        <v>550</v>
      </c>
      <c r="L11" s="2" t="s">
        <v>1277</v>
      </c>
      <c r="M11" s="2" t="s">
        <v>27</v>
      </c>
    </row>
    <row r="12" spans="1:13" x14ac:dyDescent="0.15">
      <c r="A12" s="2" t="s">
        <v>1302</v>
      </c>
      <c r="B12" s="2" t="s">
        <v>1303</v>
      </c>
      <c r="C12" s="2" t="s">
        <v>106</v>
      </c>
      <c r="D12" s="2" t="s">
        <v>95</v>
      </c>
      <c r="E12" s="2" t="s">
        <v>107</v>
      </c>
      <c r="F12" s="2" t="s">
        <v>1282</v>
      </c>
      <c r="G12" s="2" t="s">
        <v>67</v>
      </c>
      <c r="H12" s="2" t="s">
        <v>22</v>
      </c>
      <c r="I12" s="2" t="s">
        <v>1283</v>
      </c>
      <c r="J12" s="2" t="s">
        <v>150</v>
      </c>
      <c r="K12" s="2" t="s">
        <v>150</v>
      </c>
      <c r="L12" s="2" t="s">
        <v>1277</v>
      </c>
      <c r="M12" s="2" t="s">
        <v>27</v>
      </c>
    </row>
    <row r="13" spans="1:13" x14ac:dyDescent="0.15">
      <c r="A13" s="2" t="s">
        <v>1304</v>
      </c>
      <c r="B13" s="2" t="s">
        <v>1305</v>
      </c>
      <c r="C13" s="2" t="s">
        <v>106</v>
      </c>
      <c r="D13" s="2" t="s">
        <v>41</v>
      </c>
      <c r="E13" s="2" t="s">
        <v>107</v>
      </c>
      <c r="F13" s="2" t="s">
        <v>43</v>
      </c>
      <c r="G13" s="2" t="s">
        <v>67</v>
      </c>
      <c r="H13" s="2" t="s">
        <v>67</v>
      </c>
      <c r="I13" s="2" t="s">
        <v>68</v>
      </c>
      <c r="J13" s="2" t="s">
        <v>383</v>
      </c>
      <c r="K13" s="2" t="s">
        <v>383</v>
      </c>
      <c r="L13" s="2" t="s">
        <v>1277</v>
      </c>
      <c r="M13" s="2" t="s">
        <v>27</v>
      </c>
    </row>
    <row r="14" spans="1:13" x14ac:dyDescent="0.15">
      <c r="A14" s="2" t="s">
        <v>1306</v>
      </c>
      <c r="B14" s="2" t="s">
        <v>1307</v>
      </c>
      <c r="C14" s="2" t="s">
        <v>106</v>
      </c>
      <c r="D14" s="2" t="s">
        <v>95</v>
      </c>
      <c r="E14" s="2" t="s">
        <v>107</v>
      </c>
      <c r="F14" s="2" t="s">
        <v>1282</v>
      </c>
      <c r="G14" s="2" t="s">
        <v>67</v>
      </c>
      <c r="H14" s="2" t="s">
        <v>22</v>
      </c>
      <c r="I14" s="2" t="s">
        <v>1283</v>
      </c>
      <c r="J14" s="2" t="s">
        <v>1308</v>
      </c>
      <c r="K14" s="2" t="s">
        <v>1308</v>
      </c>
      <c r="L14" s="2" t="s">
        <v>1277</v>
      </c>
      <c r="M14" s="2" t="s">
        <v>27</v>
      </c>
    </row>
    <row r="15" spans="1:13" x14ac:dyDescent="0.15">
      <c r="A15" s="2" t="s">
        <v>1309</v>
      </c>
      <c r="B15" s="2" t="s">
        <v>1310</v>
      </c>
      <c r="C15" s="2" t="s">
        <v>576</v>
      </c>
      <c r="D15" s="2" t="s">
        <v>291</v>
      </c>
      <c r="E15" s="2" t="s">
        <v>1311</v>
      </c>
      <c r="F15" s="2" t="s">
        <v>452</v>
      </c>
      <c r="G15" s="2" t="s">
        <v>294</v>
      </c>
      <c r="H15" s="2" t="s">
        <v>22</v>
      </c>
      <c r="I15" s="2" t="s">
        <v>1079</v>
      </c>
      <c r="J15" s="2" t="s">
        <v>1312</v>
      </c>
      <c r="K15" s="2" t="s">
        <v>1312</v>
      </c>
      <c r="L15" s="2" t="s">
        <v>1277</v>
      </c>
      <c r="M15" s="2" t="s">
        <v>27</v>
      </c>
    </row>
    <row r="16" spans="1:13" x14ac:dyDescent="0.15">
      <c r="A16" s="2" t="s">
        <v>1313</v>
      </c>
      <c r="B16" s="2" t="s">
        <v>1314</v>
      </c>
      <c r="C16" s="2" t="s">
        <v>1315</v>
      </c>
      <c r="D16" s="2" t="s">
        <v>1316</v>
      </c>
      <c r="E16" s="2" t="s">
        <v>1317</v>
      </c>
      <c r="F16" s="2" t="s">
        <v>43</v>
      </c>
      <c r="G16" s="2" t="s">
        <v>1318</v>
      </c>
      <c r="H16" s="2" t="s">
        <v>1318</v>
      </c>
      <c r="I16" s="2" t="s">
        <v>1319</v>
      </c>
      <c r="J16" s="2" t="s">
        <v>855</v>
      </c>
      <c r="K16" s="2" t="s">
        <v>856</v>
      </c>
      <c r="L16" s="2" t="s">
        <v>1277</v>
      </c>
      <c r="M16" s="2" t="s">
        <v>27</v>
      </c>
    </row>
    <row r="17" spans="1:13" x14ac:dyDescent="0.15">
      <c r="A17" s="2" t="s">
        <v>1320</v>
      </c>
      <c r="B17" s="2" t="s">
        <v>1321</v>
      </c>
      <c r="C17" s="2" t="s">
        <v>628</v>
      </c>
      <c r="D17" s="2" t="s">
        <v>629</v>
      </c>
      <c r="E17" s="2" t="s">
        <v>1322</v>
      </c>
      <c r="F17" s="2" t="s">
        <v>43</v>
      </c>
      <c r="G17" s="2" t="s">
        <v>51</v>
      </c>
      <c r="H17" s="2" t="s">
        <v>51</v>
      </c>
      <c r="I17" s="2" t="s">
        <v>52</v>
      </c>
      <c r="J17" s="2" t="s">
        <v>983</v>
      </c>
      <c r="K17" s="2" t="s">
        <v>984</v>
      </c>
      <c r="L17" s="2" t="s">
        <v>1277</v>
      </c>
      <c r="M17" s="2" t="s">
        <v>27</v>
      </c>
    </row>
    <row r="18" spans="1:13" x14ac:dyDescent="0.15">
      <c r="A18" s="2" t="s">
        <v>1323</v>
      </c>
      <c r="B18" s="2" t="s">
        <v>1324</v>
      </c>
      <c r="C18" s="2" t="s">
        <v>981</v>
      </c>
      <c r="D18" s="2" t="s">
        <v>629</v>
      </c>
      <c r="E18" s="2" t="s">
        <v>1322</v>
      </c>
      <c r="F18" s="2" t="s">
        <v>43</v>
      </c>
      <c r="G18" s="2" t="s">
        <v>51</v>
      </c>
      <c r="H18" s="2" t="s">
        <v>51</v>
      </c>
      <c r="I18" s="2" t="s">
        <v>52</v>
      </c>
      <c r="J18" s="2" t="s">
        <v>983</v>
      </c>
      <c r="K18" s="2" t="s">
        <v>984</v>
      </c>
      <c r="L18" s="2" t="s">
        <v>1277</v>
      </c>
      <c r="M18" s="2" t="s">
        <v>27</v>
      </c>
    </row>
    <row r="19" spans="1:13" x14ac:dyDescent="0.15">
      <c r="A19" s="2" t="s">
        <v>1325</v>
      </c>
      <c r="B19" s="2" t="s">
        <v>1326</v>
      </c>
      <c r="C19" s="2" t="s">
        <v>1327</v>
      </c>
      <c r="D19" s="2" t="s">
        <v>629</v>
      </c>
      <c r="E19" s="2" t="s">
        <v>1328</v>
      </c>
      <c r="F19" s="2" t="s">
        <v>43</v>
      </c>
      <c r="G19" s="2" t="s">
        <v>51</v>
      </c>
      <c r="H19" s="2" t="s">
        <v>51</v>
      </c>
      <c r="I19" s="2" t="s">
        <v>52</v>
      </c>
      <c r="J19" s="2" t="s">
        <v>983</v>
      </c>
      <c r="K19" s="2" t="s">
        <v>984</v>
      </c>
      <c r="L19" s="2" t="s">
        <v>1277</v>
      </c>
      <c r="M19" s="2" t="s">
        <v>27</v>
      </c>
    </row>
    <row r="20" spans="1:13" x14ac:dyDescent="0.15">
      <c r="A20" s="2" t="s">
        <v>1329</v>
      </c>
      <c r="B20" s="2" t="s">
        <v>1330</v>
      </c>
      <c r="C20" s="2" t="s">
        <v>1331</v>
      </c>
      <c r="D20" s="2" t="s">
        <v>636</v>
      </c>
      <c r="E20" s="2" t="s">
        <v>1332</v>
      </c>
      <c r="F20" s="2" t="s">
        <v>43</v>
      </c>
      <c r="G20" s="2" t="s">
        <v>51</v>
      </c>
      <c r="H20" s="2" t="s">
        <v>51</v>
      </c>
      <c r="I20" s="2" t="s">
        <v>52</v>
      </c>
      <c r="J20" s="2" t="s">
        <v>772</v>
      </c>
      <c r="K20" s="2" t="s">
        <v>772</v>
      </c>
      <c r="L20" s="2" t="s">
        <v>1277</v>
      </c>
      <c r="M20" s="2" t="s">
        <v>27</v>
      </c>
    </row>
    <row r="21" spans="1:13" x14ac:dyDescent="0.15">
      <c r="A21" s="2" t="s">
        <v>1333</v>
      </c>
      <c r="B21" s="2" t="s">
        <v>1334</v>
      </c>
      <c r="C21" s="2" t="s">
        <v>847</v>
      </c>
      <c r="D21" s="2" t="s">
        <v>636</v>
      </c>
      <c r="E21" s="2" t="s">
        <v>1335</v>
      </c>
      <c r="F21" s="2" t="s">
        <v>43</v>
      </c>
      <c r="G21" s="2" t="s">
        <v>51</v>
      </c>
      <c r="H21" s="2" t="s">
        <v>51</v>
      </c>
      <c r="I21" s="2" t="s">
        <v>52</v>
      </c>
      <c r="J21" s="2" t="s">
        <v>772</v>
      </c>
      <c r="K21" s="2" t="s">
        <v>772</v>
      </c>
      <c r="L21" s="2" t="s">
        <v>1277</v>
      </c>
      <c r="M21" s="2" t="s">
        <v>27</v>
      </c>
    </row>
    <row r="22" spans="1:13" x14ac:dyDescent="0.15">
      <c r="A22" s="2" t="s">
        <v>1336</v>
      </c>
      <c r="B22" s="2" t="s">
        <v>1337</v>
      </c>
      <c r="C22" s="2" t="s">
        <v>1338</v>
      </c>
      <c r="D22" s="2" t="s">
        <v>636</v>
      </c>
      <c r="E22" s="2" t="s">
        <v>956</v>
      </c>
      <c r="F22" s="2" t="s">
        <v>43</v>
      </c>
      <c r="G22" s="2" t="s">
        <v>21</v>
      </c>
      <c r="H22" s="2" t="s">
        <v>21</v>
      </c>
      <c r="I22" s="2" t="s">
        <v>44</v>
      </c>
      <c r="J22" s="2" t="s">
        <v>772</v>
      </c>
      <c r="K22" s="2" t="s">
        <v>772</v>
      </c>
      <c r="L22" s="2" t="s">
        <v>1277</v>
      </c>
      <c r="M22" s="2" t="s">
        <v>27</v>
      </c>
    </row>
    <row r="23" spans="1:13" x14ac:dyDescent="0.15">
      <c r="A23" s="2" t="s">
        <v>1339</v>
      </c>
      <c r="B23" s="2" t="s">
        <v>1340</v>
      </c>
      <c r="C23" s="2" t="s">
        <v>73</v>
      </c>
      <c r="D23" s="2" t="s">
        <v>95</v>
      </c>
      <c r="E23" s="2" t="s">
        <v>1341</v>
      </c>
      <c r="F23" s="2" t="s">
        <v>248</v>
      </c>
      <c r="G23" s="2" t="s">
        <v>51</v>
      </c>
      <c r="H23" s="2" t="s">
        <v>22</v>
      </c>
      <c r="I23" s="2" t="s">
        <v>1342</v>
      </c>
      <c r="J23" s="2" t="s">
        <v>61</v>
      </c>
      <c r="K23" s="2" t="s">
        <v>61</v>
      </c>
      <c r="L23" s="2" t="s">
        <v>1277</v>
      </c>
      <c r="M23" s="2" t="s">
        <v>27</v>
      </c>
    </row>
    <row r="24" spans="1:13" x14ac:dyDescent="0.15">
      <c r="A24" s="2" t="s">
        <v>1343</v>
      </c>
      <c r="B24" s="2" t="s">
        <v>1344</v>
      </c>
      <c r="C24" s="2" t="s">
        <v>73</v>
      </c>
      <c r="D24" s="2" t="s">
        <v>41</v>
      </c>
      <c r="E24" s="2" t="s">
        <v>1345</v>
      </c>
      <c r="F24" s="2" t="s">
        <v>591</v>
      </c>
      <c r="G24" s="2" t="s">
        <v>51</v>
      </c>
      <c r="H24" s="2" t="s">
        <v>22</v>
      </c>
      <c r="I24" s="2" t="s">
        <v>1346</v>
      </c>
      <c r="J24" s="2" t="s">
        <v>977</v>
      </c>
      <c r="K24" s="2" t="s">
        <v>978</v>
      </c>
      <c r="L24" s="2" t="s">
        <v>1277</v>
      </c>
      <c r="M24" s="2" t="s">
        <v>27</v>
      </c>
    </row>
    <row r="25" spans="1:13" x14ac:dyDescent="0.15">
      <c r="A25" s="2" t="s">
        <v>1347</v>
      </c>
      <c r="B25" s="2" t="s">
        <v>1348</v>
      </c>
      <c r="C25" s="2" t="s">
        <v>1349</v>
      </c>
      <c r="D25" s="2" t="s">
        <v>403</v>
      </c>
      <c r="E25" s="2" t="s">
        <v>1350</v>
      </c>
      <c r="F25" s="2" t="s">
        <v>922</v>
      </c>
      <c r="G25" s="2" t="s">
        <v>406</v>
      </c>
      <c r="H25" s="2" t="s">
        <v>51</v>
      </c>
      <c r="I25" s="2" t="s">
        <v>1351</v>
      </c>
      <c r="J25" s="2" t="s">
        <v>1352</v>
      </c>
      <c r="K25" s="2" t="s">
        <v>1352</v>
      </c>
      <c r="L25" s="2" t="s">
        <v>1277</v>
      </c>
      <c r="M25" s="2" t="s">
        <v>27</v>
      </c>
    </row>
    <row r="26" spans="1:13" x14ac:dyDescent="0.15">
      <c r="A26" s="2" t="s">
        <v>1353</v>
      </c>
      <c r="B26" s="2" t="s">
        <v>1354</v>
      </c>
      <c r="C26" s="2" t="s">
        <v>1349</v>
      </c>
      <c r="D26" s="2" t="s">
        <v>403</v>
      </c>
      <c r="E26" s="2" t="s">
        <v>1355</v>
      </c>
      <c r="F26" s="2" t="s">
        <v>922</v>
      </c>
      <c r="G26" s="2" t="s">
        <v>406</v>
      </c>
      <c r="H26" s="2" t="s">
        <v>51</v>
      </c>
      <c r="I26" s="2" t="s">
        <v>1351</v>
      </c>
      <c r="J26" s="2" t="s">
        <v>1352</v>
      </c>
      <c r="K26" s="2" t="s">
        <v>1352</v>
      </c>
      <c r="L26" s="2" t="s">
        <v>1277</v>
      </c>
      <c r="M26" s="2" t="s">
        <v>27</v>
      </c>
    </row>
    <row r="27" spans="1:13" x14ac:dyDescent="0.15">
      <c r="A27" s="2" t="s">
        <v>1356</v>
      </c>
      <c r="B27" s="2" t="s">
        <v>1357</v>
      </c>
      <c r="C27" s="2" t="s">
        <v>1358</v>
      </c>
      <c r="D27" s="2" t="s">
        <v>347</v>
      </c>
      <c r="E27" s="2" t="s">
        <v>1359</v>
      </c>
      <c r="F27" s="2" t="s">
        <v>279</v>
      </c>
      <c r="G27" s="2" t="s">
        <v>294</v>
      </c>
      <c r="H27" s="2" t="s">
        <v>22</v>
      </c>
      <c r="I27" s="2" t="s">
        <v>989</v>
      </c>
      <c r="J27" s="2" t="s">
        <v>1360</v>
      </c>
      <c r="K27" s="2" t="s">
        <v>1360</v>
      </c>
      <c r="L27" s="2" t="s">
        <v>1277</v>
      </c>
      <c r="M27" s="2" t="s">
        <v>27</v>
      </c>
    </row>
    <row r="28" spans="1:13" x14ac:dyDescent="0.15">
      <c r="A28" s="2" t="s">
        <v>1361</v>
      </c>
      <c r="B28" s="2" t="s">
        <v>1362</v>
      </c>
      <c r="C28" s="2" t="s">
        <v>1358</v>
      </c>
      <c r="D28" s="2" t="s">
        <v>347</v>
      </c>
      <c r="E28" s="2" t="s">
        <v>1359</v>
      </c>
      <c r="F28" s="2" t="s">
        <v>405</v>
      </c>
      <c r="G28" s="2" t="s">
        <v>294</v>
      </c>
      <c r="H28" s="2" t="s">
        <v>22</v>
      </c>
      <c r="I28" s="2" t="s">
        <v>624</v>
      </c>
      <c r="J28" s="2" t="s">
        <v>1363</v>
      </c>
      <c r="K28" s="2" t="s">
        <v>1363</v>
      </c>
      <c r="L28" s="2" t="s">
        <v>1277</v>
      </c>
      <c r="M28" s="2" t="s">
        <v>27</v>
      </c>
    </row>
    <row r="29" spans="1:13" x14ac:dyDescent="0.15">
      <c r="A29" s="2" t="s">
        <v>1364</v>
      </c>
      <c r="B29" s="2" t="s">
        <v>1365</v>
      </c>
      <c r="C29" s="2" t="s">
        <v>1358</v>
      </c>
      <c r="D29" s="2" t="s">
        <v>347</v>
      </c>
      <c r="E29" s="2" t="s">
        <v>1359</v>
      </c>
      <c r="F29" s="2" t="s">
        <v>348</v>
      </c>
      <c r="G29" s="2" t="s">
        <v>294</v>
      </c>
      <c r="H29" s="2" t="s">
        <v>22</v>
      </c>
      <c r="I29" s="2" t="s">
        <v>349</v>
      </c>
      <c r="J29" s="2" t="s">
        <v>584</v>
      </c>
      <c r="K29" s="2" t="s">
        <v>584</v>
      </c>
      <c r="L29" s="2" t="s">
        <v>1277</v>
      </c>
      <c r="M29" s="2" t="s">
        <v>27</v>
      </c>
    </row>
    <row r="30" spans="1:13" x14ac:dyDescent="0.15">
      <c r="A30" s="2" t="s">
        <v>1366</v>
      </c>
      <c r="B30" s="2" t="s">
        <v>1367</v>
      </c>
      <c r="C30" s="2" t="s">
        <v>1368</v>
      </c>
      <c r="D30" s="2" t="s">
        <v>95</v>
      </c>
      <c r="E30" s="2" t="s">
        <v>66</v>
      </c>
      <c r="F30" s="2" t="s">
        <v>1282</v>
      </c>
      <c r="G30" s="2" t="s">
        <v>67</v>
      </c>
      <c r="H30" s="2" t="s">
        <v>22</v>
      </c>
      <c r="I30" s="2" t="s">
        <v>1283</v>
      </c>
      <c r="J30" s="2" t="s">
        <v>482</v>
      </c>
      <c r="K30" s="2" t="s">
        <v>482</v>
      </c>
      <c r="L30" s="2" t="s">
        <v>1277</v>
      </c>
      <c r="M30" s="2" t="s">
        <v>27</v>
      </c>
    </row>
    <row r="31" spans="1:13" x14ac:dyDescent="0.15">
      <c r="A31" s="2" t="s">
        <v>1369</v>
      </c>
      <c r="B31" s="2" t="s">
        <v>1370</v>
      </c>
      <c r="C31" s="2" t="s">
        <v>209</v>
      </c>
      <c r="D31" s="2" t="s">
        <v>1042</v>
      </c>
      <c r="E31" s="2" t="s">
        <v>481</v>
      </c>
      <c r="F31" s="2" t="s">
        <v>1282</v>
      </c>
      <c r="G31" s="2" t="s">
        <v>67</v>
      </c>
      <c r="H31" s="2" t="s">
        <v>22</v>
      </c>
      <c r="I31" s="2" t="s">
        <v>1283</v>
      </c>
      <c r="J31" s="2" t="s">
        <v>833</v>
      </c>
      <c r="K31" s="2" t="s">
        <v>833</v>
      </c>
      <c r="L31" s="2" t="s">
        <v>1277</v>
      </c>
      <c r="M31" s="2" t="s">
        <v>27</v>
      </c>
    </row>
    <row r="32" spans="1:13" x14ac:dyDescent="0.15">
      <c r="A32" s="2" t="s">
        <v>1371</v>
      </c>
      <c r="B32" s="2" t="s">
        <v>1372</v>
      </c>
      <c r="C32" s="2" t="s">
        <v>209</v>
      </c>
      <c r="D32" s="2" t="s">
        <v>41</v>
      </c>
      <c r="E32" s="2" t="s">
        <v>66</v>
      </c>
      <c r="F32" s="2" t="s">
        <v>43</v>
      </c>
      <c r="G32" s="2" t="s">
        <v>67</v>
      </c>
      <c r="H32" s="2" t="s">
        <v>67</v>
      </c>
      <c r="I32" s="2" t="s">
        <v>68</v>
      </c>
      <c r="J32" s="2" t="s">
        <v>772</v>
      </c>
      <c r="K32" s="2" t="s">
        <v>772</v>
      </c>
      <c r="L32" s="2" t="s">
        <v>1277</v>
      </c>
      <c r="M32" s="2" t="s">
        <v>27</v>
      </c>
    </row>
    <row r="33" spans="1:13" x14ac:dyDescent="0.15">
      <c r="A33" s="2" t="s">
        <v>1373</v>
      </c>
      <c r="B33" s="2" t="s">
        <v>1374</v>
      </c>
      <c r="C33" s="2" t="s">
        <v>1375</v>
      </c>
      <c r="D33" s="2" t="s">
        <v>910</v>
      </c>
      <c r="E33" s="2" t="s">
        <v>404</v>
      </c>
      <c r="F33" s="2" t="s">
        <v>405</v>
      </c>
      <c r="G33" s="2" t="s">
        <v>294</v>
      </c>
      <c r="H33" s="2" t="s">
        <v>22</v>
      </c>
      <c r="I33" s="2" t="s">
        <v>624</v>
      </c>
      <c r="J33" s="2" t="s">
        <v>1376</v>
      </c>
      <c r="K33" s="2" t="s">
        <v>1376</v>
      </c>
      <c r="L33" s="2" t="s">
        <v>1277</v>
      </c>
      <c r="M33" s="2" t="s">
        <v>27</v>
      </c>
    </row>
    <row r="34" spans="1:13" x14ac:dyDescent="0.15">
      <c r="A34" s="2" t="s">
        <v>1377</v>
      </c>
      <c r="B34" s="2" t="s">
        <v>1378</v>
      </c>
      <c r="C34" s="2" t="s">
        <v>402</v>
      </c>
      <c r="D34" s="2" t="s">
        <v>721</v>
      </c>
      <c r="E34" s="2" t="s">
        <v>1359</v>
      </c>
      <c r="F34" s="2" t="s">
        <v>248</v>
      </c>
      <c r="G34" s="2" t="s">
        <v>406</v>
      </c>
      <c r="H34" s="2" t="s">
        <v>22</v>
      </c>
      <c r="I34" s="2" t="s">
        <v>931</v>
      </c>
      <c r="J34" s="2" t="s">
        <v>1379</v>
      </c>
      <c r="K34" s="2" t="s">
        <v>1379</v>
      </c>
      <c r="L34" s="2" t="s">
        <v>1277</v>
      </c>
      <c r="M34" s="2" t="s">
        <v>27</v>
      </c>
    </row>
    <row r="35" spans="1:13" x14ac:dyDescent="0.15">
      <c r="A35" s="2" t="s">
        <v>1380</v>
      </c>
      <c r="B35" s="2" t="s">
        <v>1381</v>
      </c>
      <c r="C35" s="2" t="s">
        <v>402</v>
      </c>
      <c r="D35" s="2" t="s">
        <v>403</v>
      </c>
      <c r="E35" s="2" t="s">
        <v>404</v>
      </c>
      <c r="F35" s="2" t="s">
        <v>405</v>
      </c>
      <c r="G35" s="2" t="s">
        <v>406</v>
      </c>
      <c r="H35" s="2" t="s">
        <v>22</v>
      </c>
      <c r="I35" s="2" t="s">
        <v>407</v>
      </c>
      <c r="J35" s="2" t="s">
        <v>370</v>
      </c>
      <c r="K35" s="2" t="s">
        <v>370</v>
      </c>
      <c r="L35" s="2" t="s">
        <v>1277</v>
      </c>
      <c r="M35" s="2" t="s">
        <v>27</v>
      </c>
    </row>
    <row r="36" spans="1:13" x14ac:dyDescent="0.15">
      <c r="A36" s="2" t="s">
        <v>1382</v>
      </c>
      <c r="B36" s="2" t="s">
        <v>1383</v>
      </c>
      <c r="C36" s="2" t="s">
        <v>402</v>
      </c>
      <c r="D36" s="2" t="s">
        <v>403</v>
      </c>
      <c r="E36" s="2" t="s">
        <v>1384</v>
      </c>
      <c r="F36" s="2" t="s">
        <v>248</v>
      </c>
      <c r="G36" s="2" t="s">
        <v>406</v>
      </c>
      <c r="H36" s="2" t="s">
        <v>22</v>
      </c>
      <c r="I36" s="2" t="s">
        <v>931</v>
      </c>
      <c r="J36" s="2" t="s">
        <v>1385</v>
      </c>
      <c r="K36" s="2" t="s">
        <v>1386</v>
      </c>
      <c r="L36" s="2" t="s">
        <v>1277</v>
      </c>
      <c r="M36" s="2" t="s">
        <v>27</v>
      </c>
    </row>
    <row r="37" spans="1:13" x14ac:dyDescent="0.15">
      <c r="A37" s="2" t="s">
        <v>1387</v>
      </c>
      <c r="B37" s="2" t="s">
        <v>1388</v>
      </c>
      <c r="C37" s="2" t="s">
        <v>402</v>
      </c>
      <c r="D37" s="2" t="s">
        <v>403</v>
      </c>
      <c r="E37" s="2" t="s">
        <v>1359</v>
      </c>
      <c r="F37" s="2" t="s">
        <v>1389</v>
      </c>
      <c r="G37" s="2" t="s">
        <v>406</v>
      </c>
      <c r="H37" s="2" t="s">
        <v>22</v>
      </c>
      <c r="I37" s="2" t="s">
        <v>1390</v>
      </c>
      <c r="J37" s="2" t="s">
        <v>1391</v>
      </c>
      <c r="K37" s="2" t="s">
        <v>1391</v>
      </c>
      <c r="L37" s="2" t="s">
        <v>1277</v>
      </c>
      <c r="M37" s="2" t="s">
        <v>27</v>
      </c>
    </row>
    <row r="38" spans="1:13" x14ac:dyDescent="0.15">
      <c r="A38" s="2" t="s">
        <v>1392</v>
      </c>
      <c r="B38" s="2" t="s">
        <v>1393</v>
      </c>
      <c r="C38" s="2" t="s">
        <v>402</v>
      </c>
      <c r="D38" s="2" t="s">
        <v>721</v>
      </c>
      <c r="E38" s="2" t="s">
        <v>1394</v>
      </c>
      <c r="F38" s="2" t="s">
        <v>248</v>
      </c>
      <c r="G38" s="2" t="s">
        <v>406</v>
      </c>
      <c r="H38" s="2" t="s">
        <v>22</v>
      </c>
      <c r="I38" s="2" t="s">
        <v>931</v>
      </c>
      <c r="J38" s="2" t="s">
        <v>1379</v>
      </c>
      <c r="K38" s="2" t="s">
        <v>1379</v>
      </c>
      <c r="L38" s="2" t="s">
        <v>1277</v>
      </c>
      <c r="M38" s="2" t="s">
        <v>27</v>
      </c>
    </row>
    <row r="39" spans="1:13" x14ac:dyDescent="0.15">
      <c r="A39" s="2" t="s">
        <v>1395</v>
      </c>
      <c r="B39" s="2" t="s">
        <v>1396</v>
      </c>
      <c r="C39" s="2" t="s">
        <v>402</v>
      </c>
      <c r="D39" s="2" t="s">
        <v>721</v>
      </c>
      <c r="E39" s="2" t="s">
        <v>1359</v>
      </c>
      <c r="F39" s="2" t="s">
        <v>348</v>
      </c>
      <c r="G39" s="2" t="s">
        <v>406</v>
      </c>
      <c r="H39" s="2" t="s">
        <v>22</v>
      </c>
      <c r="I39" s="2" t="s">
        <v>723</v>
      </c>
      <c r="J39" s="2" t="s">
        <v>1208</v>
      </c>
      <c r="K39" s="2" t="s">
        <v>1208</v>
      </c>
      <c r="L39" s="2" t="s">
        <v>1277</v>
      </c>
      <c r="M39" s="2" t="s">
        <v>27</v>
      </c>
    </row>
    <row r="40" spans="1:13" x14ac:dyDescent="0.15">
      <c r="A40" s="2" t="s">
        <v>1397</v>
      </c>
      <c r="B40" s="2" t="s">
        <v>1398</v>
      </c>
      <c r="C40" s="2" t="s">
        <v>1399</v>
      </c>
      <c r="D40" s="2" t="s">
        <v>1261</v>
      </c>
      <c r="E40" s="2" t="s">
        <v>1359</v>
      </c>
      <c r="F40" s="2" t="s">
        <v>279</v>
      </c>
      <c r="G40" s="2" t="s">
        <v>406</v>
      </c>
      <c r="H40" s="2" t="s">
        <v>22</v>
      </c>
      <c r="I40" s="2" t="s">
        <v>672</v>
      </c>
      <c r="J40" s="2" t="s">
        <v>1263</v>
      </c>
      <c r="K40" s="2" t="s">
        <v>1400</v>
      </c>
      <c r="L40" s="2" t="s">
        <v>1277</v>
      </c>
      <c r="M40" s="2" t="s">
        <v>27</v>
      </c>
    </row>
    <row r="41" spans="1:13" x14ac:dyDescent="0.15">
      <c r="A41" s="2" t="s">
        <v>1401</v>
      </c>
      <c r="B41" s="2" t="s">
        <v>1402</v>
      </c>
      <c r="C41" s="2" t="s">
        <v>290</v>
      </c>
      <c r="D41" s="2" t="s">
        <v>347</v>
      </c>
      <c r="E41" s="2" t="s">
        <v>292</v>
      </c>
      <c r="F41" s="2" t="s">
        <v>293</v>
      </c>
      <c r="G41" s="2" t="s">
        <v>294</v>
      </c>
      <c r="H41" s="2" t="s">
        <v>22</v>
      </c>
      <c r="I41" s="2" t="s">
        <v>295</v>
      </c>
      <c r="J41" s="2" t="s">
        <v>1403</v>
      </c>
      <c r="K41" s="2" t="s">
        <v>1403</v>
      </c>
      <c r="L41" s="2" t="s">
        <v>1277</v>
      </c>
      <c r="M41" s="2" t="s">
        <v>27</v>
      </c>
    </row>
    <row r="42" spans="1:13" x14ac:dyDescent="0.15">
      <c r="A42" s="2" t="s">
        <v>1404</v>
      </c>
      <c r="B42" s="2" t="s">
        <v>1405</v>
      </c>
      <c r="C42" s="2" t="s">
        <v>290</v>
      </c>
      <c r="D42" s="2" t="s">
        <v>291</v>
      </c>
      <c r="E42" s="2" t="s">
        <v>292</v>
      </c>
      <c r="F42" s="2" t="s">
        <v>293</v>
      </c>
      <c r="G42" s="2" t="s">
        <v>294</v>
      </c>
      <c r="H42" s="2" t="s">
        <v>22</v>
      </c>
      <c r="I42" s="2" t="s">
        <v>295</v>
      </c>
      <c r="J42" s="2" t="s">
        <v>1406</v>
      </c>
      <c r="K42" s="2" t="s">
        <v>1406</v>
      </c>
      <c r="L42" s="2" t="s">
        <v>1277</v>
      </c>
      <c r="M42" s="2" t="s">
        <v>27</v>
      </c>
    </row>
    <row r="43" spans="1:13" x14ac:dyDescent="0.15">
      <c r="A43" s="2" t="s">
        <v>1407</v>
      </c>
      <c r="B43" s="2" t="s">
        <v>1408</v>
      </c>
      <c r="C43" s="2" t="s">
        <v>290</v>
      </c>
      <c r="D43" s="2" t="s">
        <v>347</v>
      </c>
      <c r="E43" s="2" t="s">
        <v>292</v>
      </c>
      <c r="F43" s="2" t="s">
        <v>293</v>
      </c>
      <c r="G43" s="2" t="s">
        <v>294</v>
      </c>
      <c r="H43" s="2" t="s">
        <v>22</v>
      </c>
      <c r="I43" s="2" t="s">
        <v>295</v>
      </c>
      <c r="J43" s="2" t="s">
        <v>1409</v>
      </c>
      <c r="K43" s="2" t="s">
        <v>1410</v>
      </c>
      <c r="L43" s="2" t="s">
        <v>1277</v>
      </c>
      <c r="M43" s="2" t="s">
        <v>27</v>
      </c>
    </row>
    <row r="44" spans="1:13" x14ac:dyDescent="0.15">
      <c r="A44" s="2" t="s">
        <v>1411</v>
      </c>
      <c r="B44" s="2" t="s">
        <v>1412</v>
      </c>
      <c r="C44" s="2" t="s">
        <v>290</v>
      </c>
      <c r="D44" s="2" t="s">
        <v>1059</v>
      </c>
      <c r="E44" s="2" t="s">
        <v>292</v>
      </c>
      <c r="F44" s="2" t="s">
        <v>1413</v>
      </c>
      <c r="G44" s="2" t="s">
        <v>294</v>
      </c>
      <c r="H44" s="2" t="s">
        <v>22</v>
      </c>
      <c r="I44" s="2" t="s">
        <v>1414</v>
      </c>
      <c r="J44" s="2" t="s">
        <v>1415</v>
      </c>
      <c r="K44" s="2" t="s">
        <v>1415</v>
      </c>
      <c r="L44" s="2" t="s">
        <v>1277</v>
      </c>
      <c r="M44" s="2" t="s">
        <v>27</v>
      </c>
    </row>
    <row r="45" spans="1:13" x14ac:dyDescent="0.15">
      <c r="A45" s="2" t="s">
        <v>1416</v>
      </c>
      <c r="B45" s="2" t="s">
        <v>1417</v>
      </c>
      <c r="C45" s="2" t="s">
        <v>313</v>
      </c>
      <c r="D45" s="2" t="s">
        <v>95</v>
      </c>
      <c r="E45" s="2" t="s">
        <v>314</v>
      </c>
      <c r="F45" s="2" t="s">
        <v>43</v>
      </c>
      <c r="G45" s="2" t="s">
        <v>51</v>
      </c>
      <c r="H45" s="2" t="s">
        <v>51</v>
      </c>
      <c r="I45" s="2" t="s">
        <v>52</v>
      </c>
      <c r="J45" s="2" t="s">
        <v>525</v>
      </c>
      <c r="K45" s="2" t="s">
        <v>525</v>
      </c>
      <c r="L45" s="2" t="s">
        <v>1277</v>
      </c>
      <c r="M45" s="2" t="s">
        <v>27</v>
      </c>
    </row>
    <row r="46" spans="1:13" x14ac:dyDescent="0.15">
      <c r="A46" s="2" t="s">
        <v>1418</v>
      </c>
      <c r="B46" s="2" t="s">
        <v>1419</v>
      </c>
      <c r="C46" s="2" t="s">
        <v>313</v>
      </c>
      <c r="D46" s="2" t="s">
        <v>95</v>
      </c>
      <c r="E46" s="2" t="s">
        <v>1420</v>
      </c>
      <c r="F46" s="2" t="s">
        <v>43</v>
      </c>
      <c r="G46" s="2" t="s">
        <v>51</v>
      </c>
      <c r="H46" s="2" t="s">
        <v>51</v>
      </c>
      <c r="I46" s="2" t="s">
        <v>52</v>
      </c>
      <c r="J46" s="2" t="s">
        <v>529</v>
      </c>
      <c r="K46" s="2" t="s">
        <v>529</v>
      </c>
      <c r="L46" s="2" t="s">
        <v>1277</v>
      </c>
      <c r="M46" s="2" t="s">
        <v>27</v>
      </c>
    </row>
    <row r="47" spans="1:13" x14ac:dyDescent="0.15">
      <c r="A47" s="2" t="s">
        <v>1421</v>
      </c>
      <c r="B47" s="2" t="s">
        <v>1422</v>
      </c>
      <c r="C47" s="2" t="s">
        <v>313</v>
      </c>
      <c r="D47" s="2" t="s">
        <v>95</v>
      </c>
      <c r="E47" s="2" t="s">
        <v>314</v>
      </c>
      <c r="F47" s="2" t="s">
        <v>43</v>
      </c>
      <c r="G47" s="2" t="s">
        <v>51</v>
      </c>
      <c r="H47" s="2" t="s">
        <v>51</v>
      </c>
      <c r="I47" s="2" t="s">
        <v>52</v>
      </c>
      <c r="J47" s="2" t="s">
        <v>1423</v>
      </c>
      <c r="K47" s="2" t="s">
        <v>1423</v>
      </c>
      <c r="L47" s="2" t="s">
        <v>1277</v>
      </c>
      <c r="M47" s="2" t="s">
        <v>27</v>
      </c>
    </row>
    <row r="48" spans="1:13" x14ac:dyDescent="0.15">
      <c r="A48" s="2" t="s">
        <v>1424</v>
      </c>
      <c r="B48" s="2" t="s">
        <v>1425</v>
      </c>
      <c r="C48" s="2" t="s">
        <v>313</v>
      </c>
      <c r="D48" s="2" t="s">
        <v>95</v>
      </c>
      <c r="E48" s="2" t="s">
        <v>1420</v>
      </c>
      <c r="F48" s="2" t="s">
        <v>43</v>
      </c>
      <c r="G48" s="2" t="s">
        <v>51</v>
      </c>
      <c r="H48" s="2" t="s">
        <v>51</v>
      </c>
      <c r="I48" s="2" t="s">
        <v>52</v>
      </c>
      <c r="J48" s="2" t="s">
        <v>525</v>
      </c>
      <c r="K48" s="2" t="s">
        <v>525</v>
      </c>
      <c r="L48" s="2" t="s">
        <v>1277</v>
      </c>
      <c r="M48" s="2" t="s">
        <v>27</v>
      </c>
    </row>
    <row r="49" spans="1:13" x14ac:dyDescent="0.15">
      <c r="A49" s="2" t="s">
        <v>1426</v>
      </c>
      <c r="B49" s="2" t="s">
        <v>1427</v>
      </c>
      <c r="C49" s="2" t="s">
        <v>313</v>
      </c>
      <c r="D49" s="2" t="s">
        <v>41</v>
      </c>
      <c r="E49" s="2" t="s">
        <v>1428</v>
      </c>
      <c r="F49" s="2" t="s">
        <v>43</v>
      </c>
      <c r="G49" s="2" t="s">
        <v>51</v>
      </c>
      <c r="H49" s="2" t="s">
        <v>51</v>
      </c>
      <c r="I49" s="2" t="s">
        <v>52</v>
      </c>
      <c r="J49" s="2" t="s">
        <v>772</v>
      </c>
      <c r="K49" s="2" t="s">
        <v>772</v>
      </c>
      <c r="L49" s="2" t="s">
        <v>1277</v>
      </c>
      <c r="M49" s="2" t="s">
        <v>27</v>
      </c>
    </row>
    <row r="50" spans="1:13" x14ac:dyDescent="0.15">
      <c r="A50" s="2" t="s">
        <v>1429</v>
      </c>
      <c r="B50" s="2" t="s">
        <v>1430</v>
      </c>
      <c r="C50" s="2" t="s">
        <v>313</v>
      </c>
      <c r="D50" s="2" t="s">
        <v>95</v>
      </c>
      <c r="E50" s="2" t="s">
        <v>314</v>
      </c>
      <c r="F50" s="2" t="s">
        <v>922</v>
      </c>
      <c r="G50" s="2" t="s">
        <v>21</v>
      </c>
      <c r="H50" s="2" t="s">
        <v>1431</v>
      </c>
      <c r="I50" s="2" t="s">
        <v>1432</v>
      </c>
      <c r="J50" s="2" t="s">
        <v>343</v>
      </c>
      <c r="K50" s="2" t="s">
        <v>343</v>
      </c>
      <c r="L50" s="2" t="s">
        <v>1277</v>
      </c>
      <c r="M50" s="2" t="s">
        <v>27</v>
      </c>
    </row>
    <row r="51" spans="1:13" x14ac:dyDescent="0.15">
      <c r="A51" s="2" t="s">
        <v>1433</v>
      </c>
      <c r="B51" s="2" t="s">
        <v>1434</v>
      </c>
      <c r="C51" s="2" t="s">
        <v>313</v>
      </c>
      <c r="D51" s="2" t="s">
        <v>95</v>
      </c>
      <c r="E51" s="2" t="s">
        <v>1435</v>
      </c>
      <c r="F51" s="2" t="s">
        <v>43</v>
      </c>
      <c r="G51" s="2" t="s">
        <v>51</v>
      </c>
      <c r="H51" s="2" t="s">
        <v>51</v>
      </c>
      <c r="I51" s="2" t="s">
        <v>52</v>
      </c>
      <c r="J51" s="2" t="s">
        <v>525</v>
      </c>
      <c r="K51" s="2" t="s">
        <v>525</v>
      </c>
      <c r="L51" s="2" t="s">
        <v>1277</v>
      </c>
      <c r="M51" s="2" t="s">
        <v>27</v>
      </c>
    </row>
    <row r="52" spans="1:13" x14ac:dyDescent="0.15">
      <c r="A52" s="2" t="s">
        <v>1436</v>
      </c>
      <c r="B52" s="2" t="s">
        <v>1437</v>
      </c>
      <c r="C52" s="2" t="s">
        <v>769</v>
      </c>
      <c r="D52" s="2" t="s">
        <v>95</v>
      </c>
      <c r="E52" s="2" t="s">
        <v>1438</v>
      </c>
      <c r="F52" s="2" t="s">
        <v>43</v>
      </c>
      <c r="G52" s="2" t="s">
        <v>51</v>
      </c>
      <c r="H52" s="2" t="s">
        <v>51</v>
      </c>
      <c r="I52" s="2" t="s">
        <v>52</v>
      </c>
      <c r="J52" s="2" t="s">
        <v>525</v>
      </c>
      <c r="K52" s="2" t="s">
        <v>525</v>
      </c>
      <c r="L52" s="2" t="s">
        <v>1277</v>
      </c>
      <c r="M52" s="2" t="s">
        <v>27</v>
      </c>
    </row>
    <row r="53" spans="1:13" x14ac:dyDescent="0.15">
      <c r="A53" s="2" t="s">
        <v>1439</v>
      </c>
      <c r="B53" s="2" t="s">
        <v>1440</v>
      </c>
      <c r="C53" s="2" t="s">
        <v>769</v>
      </c>
      <c r="D53" s="2" t="s">
        <v>95</v>
      </c>
      <c r="E53" s="2" t="s">
        <v>1438</v>
      </c>
      <c r="F53" s="2" t="s">
        <v>43</v>
      </c>
      <c r="G53" s="2" t="s">
        <v>51</v>
      </c>
      <c r="H53" s="2" t="s">
        <v>51</v>
      </c>
      <c r="I53" s="2" t="s">
        <v>52</v>
      </c>
      <c r="J53" s="2" t="s">
        <v>343</v>
      </c>
      <c r="K53" s="2" t="s">
        <v>343</v>
      </c>
      <c r="L53" s="2" t="s">
        <v>1277</v>
      </c>
      <c r="M53" s="2" t="s">
        <v>27</v>
      </c>
    </row>
    <row r="54" spans="1:13" x14ac:dyDescent="0.15">
      <c r="A54" s="2" t="s">
        <v>1441</v>
      </c>
      <c r="B54" s="2" t="s">
        <v>1442</v>
      </c>
      <c r="C54" s="2" t="s">
        <v>396</v>
      </c>
      <c r="D54" s="2" t="s">
        <v>95</v>
      </c>
      <c r="E54" s="2" t="s">
        <v>457</v>
      </c>
      <c r="F54" s="2" t="s">
        <v>43</v>
      </c>
      <c r="G54" s="2" t="s">
        <v>51</v>
      </c>
      <c r="H54" s="2" t="s">
        <v>51</v>
      </c>
      <c r="I54" s="2" t="s">
        <v>52</v>
      </c>
      <c r="J54" s="2" t="s">
        <v>529</v>
      </c>
      <c r="K54" s="2" t="s">
        <v>529</v>
      </c>
      <c r="L54" s="2" t="s">
        <v>1277</v>
      </c>
      <c r="M54" s="2" t="s">
        <v>27</v>
      </c>
    </row>
    <row r="55" spans="1:13" x14ac:dyDescent="0.15">
      <c r="A55" s="2" t="s">
        <v>1443</v>
      </c>
      <c r="B55" s="2" t="s">
        <v>1444</v>
      </c>
      <c r="C55" s="2" t="s">
        <v>396</v>
      </c>
      <c r="D55" s="2" t="s">
        <v>95</v>
      </c>
      <c r="E55" s="2" t="s">
        <v>1445</v>
      </c>
      <c r="F55" s="2" t="s">
        <v>43</v>
      </c>
      <c r="G55" s="2" t="s">
        <v>51</v>
      </c>
      <c r="H55" s="2" t="s">
        <v>51</v>
      </c>
      <c r="I55" s="2" t="s">
        <v>52</v>
      </c>
      <c r="J55" s="2" t="s">
        <v>525</v>
      </c>
      <c r="K55" s="2" t="s">
        <v>525</v>
      </c>
      <c r="L55" s="2" t="s">
        <v>1277</v>
      </c>
      <c r="M55" s="2" t="s">
        <v>27</v>
      </c>
    </row>
    <row r="56" spans="1:13" x14ac:dyDescent="0.15">
      <c r="A56" s="2" t="s">
        <v>1446</v>
      </c>
      <c r="B56" s="2" t="s">
        <v>1447</v>
      </c>
      <c r="C56" s="2" t="s">
        <v>396</v>
      </c>
      <c r="D56" s="2" t="s">
        <v>95</v>
      </c>
      <c r="E56" s="2" t="s">
        <v>1435</v>
      </c>
      <c r="F56" s="2" t="s">
        <v>43</v>
      </c>
      <c r="G56" s="2" t="s">
        <v>51</v>
      </c>
      <c r="H56" s="2" t="s">
        <v>51</v>
      </c>
      <c r="I56" s="2" t="s">
        <v>52</v>
      </c>
      <c r="J56" s="2" t="s">
        <v>525</v>
      </c>
      <c r="K56" s="2" t="s">
        <v>525</v>
      </c>
      <c r="L56" s="2" t="s">
        <v>1277</v>
      </c>
      <c r="M56" s="2" t="s">
        <v>27</v>
      </c>
    </row>
    <row r="57" spans="1:13" x14ac:dyDescent="0.15">
      <c r="A57" s="2" t="s">
        <v>1448</v>
      </c>
      <c r="B57" s="2" t="s">
        <v>1449</v>
      </c>
      <c r="C57" s="2" t="s">
        <v>396</v>
      </c>
      <c r="D57" s="2" t="s">
        <v>41</v>
      </c>
      <c r="E57" s="2" t="s">
        <v>1450</v>
      </c>
      <c r="F57" s="2" t="s">
        <v>43</v>
      </c>
      <c r="G57" s="2" t="s">
        <v>51</v>
      </c>
      <c r="H57" s="2" t="s">
        <v>51</v>
      </c>
      <c r="I57" s="2" t="s">
        <v>52</v>
      </c>
      <c r="J57" s="2" t="s">
        <v>772</v>
      </c>
      <c r="K57" s="2" t="s">
        <v>772</v>
      </c>
      <c r="L57" s="2" t="s">
        <v>1277</v>
      </c>
      <c r="M57" s="2" t="s">
        <v>27</v>
      </c>
    </row>
    <row r="58" spans="1:13" x14ac:dyDescent="0.15">
      <c r="A58" s="2" t="s">
        <v>1451</v>
      </c>
      <c r="B58" s="2" t="s">
        <v>1452</v>
      </c>
      <c r="C58" s="2" t="s">
        <v>396</v>
      </c>
      <c r="D58" s="2" t="s">
        <v>41</v>
      </c>
      <c r="E58" s="2" t="s">
        <v>1453</v>
      </c>
      <c r="F58" s="2" t="s">
        <v>43</v>
      </c>
      <c r="G58" s="2" t="s">
        <v>51</v>
      </c>
      <c r="H58" s="2" t="s">
        <v>51</v>
      </c>
      <c r="I58" s="2" t="s">
        <v>52</v>
      </c>
      <c r="J58" s="2" t="s">
        <v>772</v>
      </c>
      <c r="K58" s="2" t="s">
        <v>772</v>
      </c>
      <c r="L58" s="2" t="s">
        <v>1277</v>
      </c>
      <c r="M58" s="2" t="s">
        <v>27</v>
      </c>
    </row>
    <row r="59" spans="1:13" x14ac:dyDescent="0.15">
      <c r="A59" s="2" t="s">
        <v>1454</v>
      </c>
      <c r="B59" s="2" t="s">
        <v>1455</v>
      </c>
      <c r="C59" s="2" t="s">
        <v>396</v>
      </c>
      <c r="D59" s="2" t="s">
        <v>95</v>
      </c>
      <c r="E59" s="2" t="s">
        <v>314</v>
      </c>
      <c r="F59" s="2" t="s">
        <v>43</v>
      </c>
      <c r="G59" s="2" t="s">
        <v>51</v>
      </c>
      <c r="H59" s="2" t="s">
        <v>51</v>
      </c>
      <c r="I59" s="2" t="s">
        <v>52</v>
      </c>
      <c r="J59" s="2" t="s">
        <v>525</v>
      </c>
      <c r="K59" s="2" t="s">
        <v>525</v>
      </c>
      <c r="L59" s="2" t="s">
        <v>1277</v>
      </c>
      <c r="M59" s="2" t="s">
        <v>27</v>
      </c>
    </row>
    <row r="60" spans="1:13" x14ac:dyDescent="0.15">
      <c r="A60" s="2" t="s">
        <v>1456</v>
      </c>
      <c r="B60" s="2" t="s">
        <v>1457</v>
      </c>
      <c r="C60" s="2" t="s">
        <v>396</v>
      </c>
      <c r="D60" s="2" t="s">
        <v>41</v>
      </c>
      <c r="E60" s="2" t="s">
        <v>1458</v>
      </c>
      <c r="F60" s="2" t="s">
        <v>43</v>
      </c>
      <c r="G60" s="2" t="s">
        <v>51</v>
      </c>
      <c r="H60" s="2" t="s">
        <v>51</v>
      </c>
      <c r="I60" s="2" t="s">
        <v>52</v>
      </c>
      <c r="J60" s="2" t="s">
        <v>772</v>
      </c>
      <c r="K60" s="2" t="s">
        <v>772</v>
      </c>
      <c r="L60" s="2" t="s">
        <v>1277</v>
      </c>
      <c r="M60" s="2" t="s">
        <v>27</v>
      </c>
    </row>
    <row r="61" spans="1:13" x14ac:dyDescent="0.15">
      <c r="A61" s="2" t="s">
        <v>1459</v>
      </c>
      <c r="B61" s="2" t="s">
        <v>1460</v>
      </c>
      <c r="C61" s="2" t="s">
        <v>396</v>
      </c>
      <c r="D61" s="2" t="s">
        <v>95</v>
      </c>
      <c r="E61" s="2" t="s">
        <v>457</v>
      </c>
      <c r="F61" s="2" t="s">
        <v>43</v>
      </c>
      <c r="G61" s="2" t="s">
        <v>51</v>
      </c>
      <c r="H61" s="2" t="s">
        <v>51</v>
      </c>
      <c r="I61" s="2" t="s">
        <v>52</v>
      </c>
      <c r="J61" s="2" t="s">
        <v>525</v>
      </c>
      <c r="K61" s="2" t="s">
        <v>525</v>
      </c>
      <c r="L61" s="2" t="s">
        <v>1277</v>
      </c>
      <c r="M61" s="2" t="s">
        <v>27</v>
      </c>
    </row>
    <row r="62" spans="1:13" x14ac:dyDescent="0.15">
      <c r="A62" s="2" t="s">
        <v>1461</v>
      </c>
      <c r="B62" s="2" t="s">
        <v>1462</v>
      </c>
      <c r="C62" s="2" t="s">
        <v>396</v>
      </c>
      <c r="D62" s="2" t="s">
        <v>95</v>
      </c>
      <c r="E62" s="2" t="s">
        <v>649</v>
      </c>
      <c r="F62" s="2" t="s">
        <v>43</v>
      </c>
      <c r="G62" s="2" t="s">
        <v>51</v>
      </c>
      <c r="H62" s="2" t="s">
        <v>51</v>
      </c>
      <c r="I62" s="2" t="s">
        <v>52</v>
      </c>
      <c r="J62" s="2" t="s">
        <v>525</v>
      </c>
      <c r="K62" s="2" t="s">
        <v>525</v>
      </c>
      <c r="L62" s="2" t="s">
        <v>1277</v>
      </c>
      <c r="M62" s="2" t="s">
        <v>27</v>
      </c>
    </row>
    <row r="63" spans="1:13" x14ac:dyDescent="0.15">
      <c r="A63" s="2" t="s">
        <v>1463</v>
      </c>
      <c r="B63" s="2" t="s">
        <v>1464</v>
      </c>
      <c r="C63" s="2" t="s">
        <v>396</v>
      </c>
      <c r="D63" s="2" t="s">
        <v>95</v>
      </c>
      <c r="E63" s="2" t="s">
        <v>457</v>
      </c>
      <c r="F63" s="2" t="s">
        <v>43</v>
      </c>
      <c r="G63" s="2" t="s">
        <v>51</v>
      </c>
      <c r="H63" s="2" t="s">
        <v>51</v>
      </c>
      <c r="I63" s="2" t="s">
        <v>52</v>
      </c>
      <c r="J63" s="2" t="s">
        <v>343</v>
      </c>
      <c r="K63" s="2" t="s">
        <v>343</v>
      </c>
      <c r="L63" s="2" t="s">
        <v>1277</v>
      </c>
      <c r="M63" s="2" t="s">
        <v>27</v>
      </c>
    </row>
    <row r="64" spans="1:13" x14ac:dyDescent="0.15">
      <c r="A64" s="2" t="s">
        <v>1465</v>
      </c>
      <c r="B64" s="2" t="s">
        <v>1466</v>
      </c>
      <c r="C64" s="2" t="s">
        <v>523</v>
      </c>
      <c r="D64" s="2" t="s">
        <v>95</v>
      </c>
      <c r="E64" s="2" t="s">
        <v>1467</v>
      </c>
      <c r="F64" s="2" t="s">
        <v>43</v>
      </c>
      <c r="G64" s="2" t="s">
        <v>51</v>
      </c>
      <c r="H64" s="2" t="s">
        <v>51</v>
      </c>
      <c r="I64" s="2" t="s">
        <v>52</v>
      </c>
      <c r="J64" s="2" t="s">
        <v>525</v>
      </c>
      <c r="K64" s="2" t="s">
        <v>525</v>
      </c>
      <c r="L64" s="2" t="s">
        <v>1277</v>
      </c>
      <c r="M64" s="2" t="s">
        <v>27</v>
      </c>
    </row>
    <row r="65" spans="1:13" x14ac:dyDescent="0.15">
      <c r="A65" s="2" t="s">
        <v>1468</v>
      </c>
      <c r="B65" s="2" t="s">
        <v>1469</v>
      </c>
      <c r="C65" s="2" t="s">
        <v>390</v>
      </c>
      <c r="D65" s="2" t="s">
        <v>95</v>
      </c>
      <c r="E65" s="2" t="s">
        <v>1470</v>
      </c>
      <c r="F65" s="2" t="s">
        <v>43</v>
      </c>
      <c r="G65" s="2" t="s">
        <v>51</v>
      </c>
      <c r="H65" s="2" t="s">
        <v>51</v>
      </c>
      <c r="I65" s="2" t="s">
        <v>52</v>
      </c>
      <c r="J65" s="2" t="s">
        <v>525</v>
      </c>
      <c r="K65" s="2" t="s">
        <v>525</v>
      </c>
      <c r="L65" s="2" t="s">
        <v>1277</v>
      </c>
      <c r="M65" s="2" t="s">
        <v>27</v>
      </c>
    </row>
    <row r="66" spans="1:13" x14ac:dyDescent="0.15">
      <c r="A66" s="2" t="s">
        <v>1471</v>
      </c>
      <c r="B66" s="2" t="s">
        <v>1472</v>
      </c>
      <c r="C66" s="2" t="s">
        <v>390</v>
      </c>
      <c r="D66" s="2" t="s">
        <v>95</v>
      </c>
      <c r="E66" s="2" t="s">
        <v>335</v>
      </c>
      <c r="F66" s="2" t="s">
        <v>452</v>
      </c>
      <c r="G66" s="2" t="s">
        <v>51</v>
      </c>
      <c r="H66" s="2" t="s">
        <v>1431</v>
      </c>
      <c r="I66" s="2" t="s">
        <v>1473</v>
      </c>
      <c r="J66" s="2" t="s">
        <v>343</v>
      </c>
      <c r="K66" s="2" t="s">
        <v>343</v>
      </c>
      <c r="L66" s="2" t="s">
        <v>1277</v>
      </c>
      <c r="M66" s="2" t="s">
        <v>27</v>
      </c>
    </row>
    <row r="67" spans="1:13" x14ac:dyDescent="0.15">
      <c r="A67" s="2" t="s">
        <v>1474</v>
      </c>
      <c r="B67" s="2" t="s">
        <v>1475</v>
      </c>
      <c r="C67" s="2" t="s">
        <v>1476</v>
      </c>
      <c r="D67" s="2" t="s">
        <v>95</v>
      </c>
      <c r="E67" s="2" t="s">
        <v>1477</v>
      </c>
      <c r="F67" s="2" t="s">
        <v>43</v>
      </c>
      <c r="G67" s="2" t="s">
        <v>51</v>
      </c>
      <c r="H67" s="2" t="s">
        <v>51</v>
      </c>
      <c r="I67" s="2" t="s">
        <v>52</v>
      </c>
      <c r="J67" s="2" t="s">
        <v>525</v>
      </c>
      <c r="K67" s="2" t="s">
        <v>525</v>
      </c>
      <c r="L67" s="2" t="s">
        <v>1277</v>
      </c>
      <c r="M67" s="2" t="s">
        <v>27</v>
      </c>
    </row>
    <row r="68" spans="1:13" x14ac:dyDescent="0.15">
      <c r="A68" s="2" t="s">
        <v>1478</v>
      </c>
      <c r="B68" s="2" t="s">
        <v>1479</v>
      </c>
      <c r="C68" s="2" t="s">
        <v>334</v>
      </c>
      <c r="D68" s="2" t="s">
        <v>95</v>
      </c>
      <c r="E68" s="2" t="s">
        <v>391</v>
      </c>
      <c r="F68" s="2" t="s">
        <v>43</v>
      </c>
      <c r="G68" s="2" t="s">
        <v>51</v>
      </c>
      <c r="H68" s="2" t="s">
        <v>51</v>
      </c>
      <c r="I68" s="2" t="s">
        <v>52</v>
      </c>
      <c r="J68" s="2" t="s">
        <v>525</v>
      </c>
      <c r="K68" s="2" t="s">
        <v>525</v>
      </c>
      <c r="L68" s="2" t="s">
        <v>1277</v>
      </c>
      <c r="M68" s="2" t="s">
        <v>27</v>
      </c>
    </row>
    <row r="69" spans="1:13" x14ac:dyDescent="0.15">
      <c r="A69" s="2" t="s">
        <v>1480</v>
      </c>
      <c r="B69" s="2" t="s">
        <v>1481</v>
      </c>
      <c r="C69" s="2" t="s">
        <v>1482</v>
      </c>
      <c r="D69" s="2" t="s">
        <v>18</v>
      </c>
      <c r="E69" s="2" t="s">
        <v>1483</v>
      </c>
      <c r="F69" s="2" t="s">
        <v>43</v>
      </c>
      <c r="G69" s="2" t="s">
        <v>1273</v>
      </c>
      <c r="H69" s="2" t="s">
        <v>22</v>
      </c>
      <c r="I69" s="2" t="s">
        <v>1484</v>
      </c>
      <c r="J69" s="2" t="s">
        <v>1485</v>
      </c>
      <c r="K69" s="2" t="s">
        <v>1485</v>
      </c>
      <c r="L69" s="2" t="s">
        <v>1277</v>
      </c>
      <c r="M69" s="2" t="s">
        <v>27</v>
      </c>
    </row>
    <row r="70" spans="1:13" x14ac:dyDescent="0.15">
      <c r="A70" s="2" t="s">
        <v>1486</v>
      </c>
      <c r="B70" s="2" t="s">
        <v>1487</v>
      </c>
      <c r="C70" s="2" t="s">
        <v>1488</v>
      </c>
      <c r="D70" s="2" t="s">
        <v>18</v>
      </c>
      <c r="E70" s="2" t="s">
        <v>1489</v>
      </c>
      <c r="F70" s="2" t="s">
        <v>43</v>
      </c>
      <c r="G70" s="2" t="s">
        <v>21</v>
      </c>
      <c r="H70" s="2" t="s">
        <v>21</v>
      </c>
      <c r="I70" s="2" t="s">
        <v>44</v>
      </c>
      <c r="J70" s="2" t="s">
        <v>1490</v>
      </c>
      <c r="K70" s="2" t="s">
        <v>1490</v>
      </c>
      <c r="L70" s="2" t="s">
        <v>1277</v>
      </c>
      <c r="M70" s="2" t="s">
        <v>27</v>
      </c>
    </row>
    <row r="71" spans="1:13" x14ac:dyDescent="0.15">
      <c r="A71" s="2" t="s">
        <v>1491</v>
      </c>
      <c r="B71" s="2" t="s">
        <v>1492</v>
      </c>
      <c r="C71" s="2" t="s">
        <v>1488</v>
      </c>
      <c r="D71" s="2" t="s">
        <v>18</v>
      </c>
      <c r="E71" s="2" t="s">
        <v>1493</v>
      </c>
      <c r="F71" s="2" t="s">
        <v>43</v>
      </c>
      <c r="G71" s="2" t="s">
        <v>21</v>
      </c>
      <c r="H71" s="2" t="s">
        <v>21</v>
      </c>
      <c r="I71" s="2" t="s">
        <v>44</v>
      </c>
      <c r="J71" s="2" t="s">
        <v>1490</v>
      </c>
      <c r="K71" s="2" t="s">
        <v>1490</v>
      </c>
      <c r="L71" s="2" t="s">
        <v>1277</v>
      </c>
      <c r="M71" s="2" t="s">
        <v>27</v>
      </c>
    </row>
    <row r="72" spans="1:13" x14ac:dyDescent="0.15">
      <c r="A72" s="2" t="s">
        <v>1494</v>
      </c>
      <c r="B72" s="2" t="s">
        <v>1495</v>
      </c>
      <c r="C72" s="2" t="s">
        <v>17</v>
      </c>
      <c r="D72" s="2" t="s">
        <v>18</v>
      </c>
      <c r="E72" s="2" t="s">
        <v>35</v>
      </c>
      <c r="F72" s="2" t="s">
        <v>20</v>
      </c>
      <c r="G72" s="2" t="s">
        <v>21</v>
      </c>
      <c r="H72" s="2" t="s">
        <v>22</v>
      </c>
      <c r="I72" s="2" t="s">
        <v>23</v>
      </c>
      <c r="J72" s="2" t="s">
        <v>1496</v>
      </c>
      <c r="K72" s="2" t="s">
        <v>762</v>
      </c>
      <c r="L72" s="2" t="s">
        <v>1277</v>
      </c>
      <c r="M72" s="2" t="s">
        <v>27</v>
      </c>
    </row>
    <row r="73" spans="1:13" x14ac:dyDescent="0.15">
      <c r="A73" s="2" t="s">
        <v>1497</v>
      </c>
      <c r="B73" s="2" t="s">
        <v>1498</v>
      </c>
      <c r="C73" s="2" t="s">
        <v>1499</v>
      </c>
      <c r="D73" s="2" t="s">
        <v>41</v>
      </c>
      <c r="E73" s="2" t="s">
        <v>1500</v>
      </c>
      <c r="F73" s="2" t="s">
        <v>1282</v>
      </c>
      <c r="G73" s="2" t="s">
        <v>67</v>
      </c>
      <c r="H73" s="2" t="s">
        <v>22</v>
      </c>
      <c r="I73" s="2" t="s">
        <v>1283</v>
      </c>
      <c r="J73" s="2" t="s">
        <v>1501</v>
      </c>
      <c r="K73" s="2" t="s">
        <v>1502</v>
      </c>
      <c r="L73" s="2" t="s">
        <v>1277</v>
      </c>
      <c r="M73" s="2" t="s">
        <v>27</v>
      </c>
    </row>
    <row r="74" spans="1:13" x14ac:dyDescent="0.15">
      <c r="A74" s="2" t="s">
        <v>1503</v>
      </c>
      <c r="B74" s="2" t="s">
        <v>1504</v>
      </c>
      <c r="C74" s="2" t="s">
        <v>1499</v>
      </c>
      <c r="D74" s="2" t="s">
        <v>41</v>
      </c>
      <c r="E74" s="2" t="s">
        <v>1505</v>
      </c>
      <c r="F74" s="2" t="s">
        <v>248</v>
      </c>
      <c r="G74" s="2" t="s">
        <v>67</v>
      </c>
      <c r="H74" s="2" t="s">
        <v>22</v>
      </c>
      <c r="I74" s="2" t="s">
        <v>1295</v>
      </c>
      <c r="J74" s="2" t="s">
        <v>1506</v>
      </c>
      <c r="K74" s="2" t="s">
        <v>1507</v>
      </c>
      <c r="L74" s="2" t="s">
        <v>1277</v>
      </c>
      <c r="M74" s="2" t="s">
        <v>27</v>
      </c>
    </row>
    <row r="75" spans="1:13" x14ac:dyDescent="0.15">
      <c r="A75" s="2" t="s">
        <v>1508</v>
      </c>
      <c r="B75" s="2" t="s">
        <v>1509</v>
      </c>
      <c r="C75" s="2" t="s">
        <v>1499</v>
      </c>
      <c r="D75" s="2" t="s">
        <v>41</v>
      </c>
      <c r="E75" s="2" t="s">
        <v>1505</v>
      </c>
      <c r="F75" s="2" t="s">
        <v>43</v>
      </c>
      <c r="G75" s="2" t="s">
        <v>51</v>
      </c>
      <c r="H75" s="2" t="s">
        <v>22</v>
      </c>
      <c r="I75" s="2" t="s">
        <v>75</v>
      </c>
      <c r="J75" s="2" t="s">
        <v>1510</v>
      </c>
      <c r="K75" s="2" t="s">
        <v>1510</v>
      </c>
      <c r="L75" s="2" t="s">
        <v>1277</v>
      </c>
      <c r="M75" s="2" t="s">
        <v>27</v>
      </c>
    </row>
    <row r="76" spans="1:13" x14ac:dyDescent="0.15">
      <c r="A76" s="2" t="s">
        <v>1511</v>
      </c>
      <c r="B76" s="2" t="s">
        <v>1512</v>
      </c>
      <c r="C76" s="2" t="s">
        <v>1513</v>
      </c>
      <c r="D76" s="2" t="s">
        <v>95</v>
      </c>
      <c r="E76" s="2" t="s">
        <v>1514</v>
      </c>
      <c r="F76" s="2" t="s">
        <v>43</v>
      </c>
      <c r="G76" s="2" t="s">
        <v>67</v>
      </c>
      <c r="H76" s="2" t="s">
        <v>22</v>
      </c>
      <c r="I76" s="2" t="s">
        <v>228</v>
      </c>
      <c r="J76" s="2" t="s">
        <v>1515</v>
      </c>
      <c r="K76" s="2" t="s">
        <v>1515</v>
      </c>
      <c r="L76" s="2" t="s">
        <v>1277</v>
      </c>
      <c r="M76" s="2" t="s">
        <v>27</v>
      </c>
    </row>
    <row r="77" spans="1:13" x14ac:dyDescent="0.15">
      <c r="A77" s="2" t="s">
        <v>1516</v>
      </c>
      <c r="B77" s="2" t="s">
        <v>1517</v>
      </c>
      <c r="C77" s="2" t="s">
        <v>765</v>
      </c>
      <c r="D77" s="2" t="s">
        <v>1518</v>
      </c>
      <c r="E77" s="2" t="s">
        <v>1519</v>
      </c>
      <c r="F77" s="2" t="s">
        <v>1282</v>
      </c>
      <c r="G77" s="2" t="s">
        <v>67</v>
      </c>
      <c r="H77" s="2" t="s">
        <v>22</v>
      </c>
      <c r="I77" s="2" t="s">
        <v>1283</v>
      </c>
      <c r="J77" s="2" t="s">
        <v>643</v>
      </c>
      <c r="K77" s="2" t="s">
        <v>643</v>
      </c>
      <c r="L77" s="2" t="s">
        <v>1277</v>
      </c>
      <c r="M77" s="2" t="s">
        <v>27</v>
      </c>
    </row>
    <row r="78" spans="1:13" x14ac:dyDescent="0.15">
      <c r="A78" s="2" t="s">
        <v>1520</v>
      </c>
      <c r="B78" s="2" t="s">
        <v>1521</v>
      </c>
      <c r="C78" s="2" t="s">
        <v>765</v>
      </c>
      <c r="D78" s="2" t="s">
        <v>41</v>
      </c>
      <c r="E78" s="2" t="s">
        <v>1522</v>
      </c>
      <c r="F78" s="2" t="s">
        <v>1282</v>
      </c>
      <c r="G78" s="2" t="s">
        <v>67</v>
      </c>
      <c r="H78" s="2" t="s">
        <v>22</v>
      </c>
      <c r="I78" s="2" t="s">
        <v>1283</v>
      </c>
      <c r="J78" s="2" t="s">
        <v>1523</v>
      </c>
      <c r="K78" s="2" t="s">
        <v>1524</v>
      </c>
      <c r="L78" s="2" t="s">
        <v>1277</v>
      </c>
      <c r="M78" s="2" t="s">
        <v>27</v>
      </c>
    </row>
    <row r="79" spans="1:13" x14ac:dyDescent="0.15">
      <c r="A79" s="2" t="s">
        <v>1525</v>
      </c>
      <c r="B79" s="2" t="s">
        <v>1526</v>
      </c>
      <c r="C79" s="2" t="s">
        <v>765</v>
      </c>
      <c r="D79" s="2" t="s">
        <v>1518</v>
      </c>
      <c r="E79" s="2" t="s">
        <v>1527</v>
      </c>
      <c r="F79" s="2" t="s">
        <v>1282</v>
      </c>
      <c r="G79" s="2" t="s">
        <v>67</v>
      </c>
      <c r="H79" s="2" t="s">
        <v>22</v>
      </c>
      <c r="I79" s="2" t="s">
        <v>1283</v>
      </c>
      <c r="J79" s="2" t="s">
        <v>643</v>
      </c>
      <c r="K79" s="2" t="s">
        <v>643</v>
      </c>
      <c r="L79" s="2" t="s">
        <v>1277</v>
      </c>
      <c r="M79" s="2" t="s">
        <v>27</v>
      </c>
    </row>
    <row r="80" spans="1:13" x14ac:dyDescent="0.15">
      <c r="A80" s="2" t="s">
        <v>1528</v>
      </c>
      <c r="B80" s="2" t="s">
        <v>1529</v>
      </c>
      <c r="C80" s="2" t="s">
        <v>1530</v>
      </c>
      <c r="D80" s="2" t="s">
        <v>721</v>
      </c>
      <c r="E80" s="2" t="s">
        <v>284</v>
      </c>
      <c r="F80" s="2" t="s">
        <v>490</v>
      </c>
      <c r="G80" s="2" t="s">
        <v>406</v>
      </c>
      <c r="H80" s="2" t="s">
        <v>22</v>
      </c>
      <c r="I80" s="2" t="s">
        <v>715</v>
      </c>
      <c r="J80" s="2" t="s">
        <v>1531</v>
      </c>
      <c r="K80" s="2" t="s">
        <v>1531</v>
      </c>
      <c r="L80" s="2" t="s">
        <v>1277</v>
      </c>
      <c r="M80" s="2" t="s">
        <v>27</v>
      </c>
    </row>
    <row r="81" spans="1:13" x14ac:dyDescent="0.15">
      <c r="A81" s="2" t="s">
        <v>1532</v>
      </c>
      <c r="B81" s="2" t="s">
        <v>1533</v>
      </c>
      <c r="C81" s="2" t="s">
        <v>1530</v>
      </c>
      <c r="D81" s="2" t="s">
        <v>721</v>
      </c>
      <c r="E81" s="2" t="s">
        <v>284</v>
      </c>
      <c r="F81" s="2" t="s">
        <v>348</v>
      </c>
      <c r="G81" s="2" t="s">
        <v>406</v>
      </c>
      <c r="H81" s="2" t="s">
        <v>22</v>
      </c>
      <c r="I81" s="2" t="s">
        <v>723</v>
      </c>
      <c r="J81" s="2" t="s">
        <v>1531</v>
      </c>
      <c r="K81" s="2" t="s">
        <v>1531</v>
      </c>
      <c r="L81" s="2" t="s">
        <v>1277</v>
      </c>
      <c r="M81" s="2" t="s">
        <v>27</v>
      </c>
    </row>
    <row r="82" spans="1:13" x14ac:dyDescent="0.15">
      <c r="A82" s="2" t="s">
        <v>1534</v>
      </c>
      <c r="B82" s="2" t="s">
        <v>1535</v>
      </c>
      <c r="C82" s="2" t="s">
        <v>1260</v>
      </c>
      <c r="D82" s="2" t="s">
        <v>1261</v>
      </c>
      <c r="E82" s="2" t="s">
        <v>404</v>
      </c>
      <c r="F82" s="2" t="s">
        <v>452</v>
      </c>
      <c r="G82" s="2" t="s">
        <v>406</v>
      </c>
      <c r="H82" s="2" t="s">
        <v>51</v>
      </c>
      <c r="I82" s="2" t="s">
        <v>1536</v>
      </c>
      <c r="J82" s="2" t="s">
        <v>1537</v>
      </c>
      <c r="K82" s="2" t="s">
        <v>1537</v>
      </c>
      <c r="L82" s="2" t="s">
        <v>1277</v>
      </c>
      <c r="M82" s="2" t="s">
        <v>27</v>
      </c>
    </row>
    <row r="83" spans="1:13" x14ac:dyDescent="0.15">
      <c r="A83" s="2" t="s">
        <v>1538</v>
      </c>
      <c r="B83" s="2" t="s">
        <v>1539</v>
      </c>
      <c r="C83" s="2" t="s">
        <v>811</v>
      </c>
      <c r="D83" s="2" t="s">
        <v>812</v>
      </c>
      <c r="E83" s="2" t="s">
        <v>813</v>
      </c>
      <c r="F83" s="2" t="s">
        <v>591</v>
      </c>
      <c r="G83" s="2" t="s">
        <v>406</v>
      </c>
      <c r="H83" s="2" t="s">
        <v>22</v>
      </c>
      <c r="I83" s="2" t="s">
        <v>592</v>
      </c>
      <c r="J83" s="2" t="s">
        <v>1540</v>
      </c>
      <c r="K83" s="2" t="s">
        <v>1540</v>
      </c>
      <c r="L83" s="2" t="s">
        <v>1277</v>
      </c>
      <c r="M83" s="2" t="s">
        <v>27</v>
      </c>
    </row>
    <row r="84" spans="1:13" x14ac:dyDescent="0.15">
      <c r="A84" s="2" t="s">
        <v>1541</v>
      </c>
      <c r="B84" s="2" t="s">
        <v>1542</v>
      </c>
      <c r="C84" s="2" t="s">
        <v>811</v>
      </c>
      <c r="D84" s="2" t="s">
        <v>812</v>
      </c>
      <c r="E84" s="2" t="s">
        <v>813</v>
      </c>
      <c r="F84" s="2" t="s">
        <v>304</v>
      </c>
      <c r="G84" s="2" t="s">
        <v>406</v>
      </c>
      <c r="H84" s="2" t="s">
        <v>22</v>
      </c>
      <c r="I84" s="2" t="s">
        <v>814</v>
      </c>
      <c r="J84" s="2" t="s">
        <v>1540</v>
      </c>
      <c r="K84" s="2" t="s">
        <v>1540</v>
      </c>
      <c r="L84" s="2" t="s">
        <v>1277</v>
      </c>
      <c r="M84" s="2" t="s">
        <v>27</v>
      </c>
    </row>
    <row r="85" spans="1:13" x14ac:dyDescent="0.15">
      <c r="A85" s="2" t="s">
        <v>1543</v>
      </c>
      <c r="B85" s="2" t="s">
        <v>1544</v>
      </c>
      <c r="C85" s="2" t="s">
        <v>811</v>
      </c>
      <c r="D85" s="2" t="s">
        <v>812</v>
      </c>
      <c r="E85" s="2" t="s">
        <v>303</v>
      </c>
      <c r="F85" s="2" t="s">
        <v>304</v>
      </c>
      <c r="G85" s="2" t="s">
        <v>406</v>
      </c>
      <c r="H85" s="2" t="s">
        <v>22</v>
      </c>
      <c r="I85" s="2" t="s">
        <v>814</v>
      </c>
      <c r="J85" s="2" t="s">
        <v>1545</v>
      </c>
      <c r="K85" s="2" t="s">
        <v>1545</v>
      </c>
      <c r="L85" s="2" t="s">
        <v>1277</v>
      </c>
      <c r="M85" s="2" t="s">
        <v>27</v>
      </c>
    </row>
    <row r="86" spans="1:13" x14ac:dyDescent="0.15">
      <c r="A86" s="2" t="s">
        <v>1546</v>
      </c>
      <c r="B86" s="2" t="s">
        <v>1547</v>
      </c>
      <c r="C86" s="2" t="s">
        <v>811</v>
      </c>
      <c r="D86" s="2" t="s">
        <v>812</v>
      </c>
      <c r="E86" s="2" t="s">
        <v>813</v>
      </c>
      <c r="F86" s="2" t="s">
        <v>304</v>
      </c>
      <c r="G86" s="2" t="s">
        <v>406</v>
      </c>
      <c r="H86" s="2" t="s">
        <v>22</v>
      </c>
      <c r="I86" s="2" t="s">
        <v>814</v>
      </c>
      <c r="J86" s="2" t="s">
        <v>1545</v>
      </c>
      <c r="K86" s="2" t="s">
        <v>1545</v>
      </c>
      <c r="L86" s="2" t="s">
        <v>1277</v>
      </c>
      <c r="M86" s="2" t="s">
        <v>27</v>
      </c>
    </row>
    <row r="87" spans="1:13" x14ac:dyDescent="0.15">
      <c r="A87" s="2" t="s">
        <v>1548</v>
      </c>
      <c r="B87" s="2" t="s">
        <v>1549</v>
      </c>
      <c r="C87" s="2" t="s">
        <v>811</v>
      </c>
      <c r="D87" s="2" t="s">
        <v>721</v>
      </c>
      <c r="E87" s="2" t="s">
        <v>813</v>
      </c>
      <c r="F87" s="2" t="s">
        <v>304</v>
      </c>
      <c r="G87" s="2" t="s">
        <v>406</v>
      </c>
      <c r="H87" s="2" t="s">
        <v>22</v>
      </c>
      <c r="I87" s="2" t="s">
        <v>814</v>
      </c>
      <c r="J87" s="2" t="s">
        <v>1550</v>
      </c>
      <c r="K87" s="2" t="s">
        <v>1550</v>
      </c>
      <c r="L87" s="2" t="s">
        <v>1277</v>
      </c>
      <c r="M87" s="2" t="s">
        <v>27</v>
      </c>
    </row>
    <row r="88" spans="1:13" x14ac:dyDescent="0.15">
      <c r="A88" s="2" t="s">
        <v>1551</v>
      </c>
      <c r="B88" s="2" t="s">
        <v>1552</v>
      </c>
      <c r="C88" s="2" t="s">
        <v>301</v>
      </c>
      <c r="D88" s="2" t="s">
        <v>302</v>
      </c>
      <c r="E88" s="2" t="s">
        <v>303</v>
      </c>
      <c r="F88" s="2" t="s">
        <v>304</v>
      </c>
      <c r="G88" s="2" t="s">
        <v>294</v>
      </c>
      <c r="H88" s="2" t="s">
        <v>22</v>
      </c>
      <c r="I88" s="2" t="s">
        <v>305</v>
      </c>
      <c r="J88" s="2" t="s">
        <v>1553</v>
      </c>
      <c r="K88" s="2" t="s">
        <v>1553</v>
      </c>
      <c r="L88" s="2" t="s">
        <v>1277</v>
      </c>
      <c r="M88" s="2" t="s">
        <v>27</v>
      </c>
    </row>
    <row r="89" spans="1:13" x14ac:dyDescent="0.15">
      <c r="A89" s="2" t="s">
        <v>1554</v>
      </c>
      <c r="B89" s="2" t="s">
        <v>1555</v>
      </c>
      <c r="C89" s="2" t="s">
        <v>301</v>
      </c>
      <c r="D89" s="2" t="s">
        <v>347</v>
      </c>
      <c r="E89" s="2" t="s">
        <v>813</v>
      </c>
      <c r="F89" s="2" t="s">
        <v>1556</v>
      </c>
      <c r="G89" s="2" t="s">
        <v>294</v>
      </c>
      <c r="H89" s="2" t="s">
        <v>22</v>
      </c>
      <c r="I89" s="2" t="s">
        <v>1557</v>
      </c>
      <c r="J89" s="2" t="s">
        <v>1558</v>
      </c>
      <c r="K89" s="2" t="s">
        <v>1558</v>
      </c>
      <c r="L89" s="2" t="s">
        <v>1277</v>
      </c>
      <c r="M89" s="2" t="s">
        <v>27</v>
      </c>
    </row>
    <row r="90" spans="1:13" x14ac:dyDescent="0.15">
      <c r="A90" s="2" t="s">
        <v>1559</v>
      </c>
      <c r="B90" s="2" t="s">
        <v>1560</v>
      </c>
      <c r="C90" s="2" t="s">
        <v>301</v>
      </c>
      <c r="D90" s="2" t="s">
        <v>302</v>
      </c>
      <c r="E90" s="2" t="s">
        <v>303</v>
      </c>
      <c r="F90" s="2" t="s">
        <v>304</v>
      </c>
      <c r="G90" s="2" t="s">
        <v>294</v>
      </c>
      <c r="H90" s="2" t="s">
        <v>22</v>
      </c>
      <c r="I90" s="2" t="s">
        <v>305</v>
      </c>
      <c r="J90" s="2" t="s">
        <v>351</v>
      </c>
      <c r="K90" s="2" t="s">
        <v>351</v>
      </c>
      <c r="L90" s="2" t="s">
        <v>1277</v>
      </c>
      <c r="M90" s="2" t="s">
        <v>27</v>
      </c>
    </row>
    <row r="91" spans="1:13" x14ac:dyDescent="0.15">
      <c r="A91" s="2" t="s">
        <v>1561</v>
      </c>
      <c r="B91" s="2" t="s">
        <v>1562</v>
      </c>
      <c r="C91" s="2" t="s">
        <v>301</v>
      </c>
      <c r="D91" s="2" t="s">
        <v>347</v>
      </c>
      <c r="E91" s="2" t="s">
        <v>813</v>
      </c>
      <c r="F91" s="2" t="s">
        <v>304</v>
      </c>
      <c r="G91" s="2" t="s">
        <v>294</v>
      </c>
      <c r="H91" s="2" t="s">
        <v>22</v>
      </c>
      <c r="I91" s="2" t="s">
        <v>305</v>
      </c>
      <c r="J91" s="2" t="s">
        <v>343</v>
      </c>
      <c r="K91" s="2" t="s">
        <v>343</v>
      </c>
      <c r="L91" s="2" t="s">
        <v>1277</v>
      </c>
      <c r="M91" s="2" t="s">
        <v>27</v>
      </c>
    </row>
    <row r="92" spans="1:13" x14ac:dyDescent="0.15">
      <c r="A92" s="2" t="s">
        <v>1563</v>
      </c>
      <c r="B92" s="2" t="s">
        <v>1564</v>
      </c>
      <c r="C92" s="2" t="s">
        <v>301</v>
      </c>
      <c r="D92" s="2" t="s">
        <v>302</v>
      </c>
      <c r="E92" s="2" t="s">
        <v>813</v>
      </c>
      <c r="F92" s="2" t="s">
        <v>304</v>
      </c>
      <c r="G92" s="2" t="s">
        <v>294</v>
      </c>
      <c r="H92" s="2" t="s">
        <v>22</v>
      </c>
      <c r="I92" s="2" t="s">
        <v>305</v>
      </c>
      <c r="J92" s="2" t="s">
        <v>1565</v>
      </c>
      <c r="K92" s="2" t="s">
        <v>1565</v>
      </c>
      <c r="L92" s="2" t="s">
        <v>1277</v>
      </c>
      <c r="M92" s="2" t="s">
        <v>27</v>
      </c>
    </row>
    <row r="93" spans="1:13" x14ac:dyDescent="0.15">
      <c r="A93" s="2" t="s">
        <v>1566</v>
      </c>
      <c r="B93" s="2" t="s">
        <v>1567</v>
      </c>
      <c r="C93" s="2" t="s">
        <v>301</v>
      </c>
      <c r="D93" s="2" t="s">
        <v>302</v>
      </c>
      <c r="E93" s="2" t="s">
        <v>303</v>
      </c>
      <c r="F93" s="2" t="s">
        <v>304</v>
      </c>
      <c r="G93" s="2" t="s">
        <v>294</v>
      </c>
      <c r="H93" s="2" t="s">
        <v>22</v>
      </c>
      <c r="I93" s="2" t="s">
        <v>305</v>
      </c>
      <c r="J93" s="2" t="s">
        <v>1568</v>
      </c>
      <c r="K93" s="2" t="s">
        <v>1569</v>
      </c>
      <c r="L93" s="2" t="s">
        <v>1277</v>
      </c>
      <c r="M93" s="2" t="s">
        <v>27</v>
      </c>
    </row>
    <row r="94" spans="1:13" x14ac:dyDescent="0.15">
      <c r="A94" s="2" t="s">
        <v>1570</v>
      </c>
      <c r="B94" s="2" t="s">
        <v>1571</v>
      </c>
      <c r="C94" s="2" t="s">
        <v>301</v>
      </c>
      <c r="D94" s="2" t="s">
        <v>302</v>
      </c>
      <c r="E94" s="2" t="s">
        <v>813</v>
      </c>
      <c r="F94" s="2" t="s">
        <v>304</v>
      </c>
      <c r="G94" s="2" t="s">
        <v>294</v>
      </c>
      <c r="H94" s="2" t="s">
        <v>22</v>
      </c>
      <c r="I94" s="2" t="s">
        <v>305</v>
      </c>
      <c r="J94" s="2" t="s">
        <v>1406</v>
      </c>
      <c r="K94" s="2" t="s">
        <v>1406</v>
      </c>
      <c r="L94" s="2" t="s">
        <v>1277</v>
      </c>
      <c r="M94" s="2" t="s">
        <v>27</v>
      </c>
    </row>
    <row r="95" spans="1:13" x14ac:dyDescent="0.15">
      <c r="A95" s="2" t="s">
        <v>1572</v>
      </c>
      <c r="B95" s="2" t="s">
        <v>1573</v>
      </c>
      <c r="C95" s="2" t="s">
        <v>301</v>
      </c>
      <c r="D95" s="2" t="s">
        <v>302</v>
      </c>
      <c r="E95" s="2" t="s">
        <v>813</v>
      </c>
      <c r="F95" s="2" t="s">
        <v>591</v>
      </c>
      <c r="G95" s="2" t="s">
        <v>294</v>
      </c>
      <c r="H95" s="2" t="s">
        <v>22</v>
      </c>
      <c r="I95" s="2" t="s">
        <v>1066</v>
      </c>
      <c r="J95" s="2" t="s">
        <v>1565</v>
      </c>
      <c r="K95" s="2" t="s">
        <v>1565</v>
      </c>
      <c r="L95" s="2" t="s">
        <v>1277</v>
      </c>
      <c r="M95" s="2" t="s">
        <v>27</v>
      </c>
    </row>
    <row r="96" spans="1:13" x14ac:dyDescent="0.15">
      <c r="A96" s="2" t="s">
        <v>1574</v>
      </c>
      <c r="B96" s="2" t="s">
        <v>1575</v>
      </c>
      <c r="C96" s="2" t="s">
        <v>301</v>
      </c>
      <c r="D96" s="2" t="s">
        <v>302</v>
      </c>
      <c r="E96" s="2" t="s">
        <v>303</v>
      </c>
      <c r="F96" s="2" t="s">
        <v>490</v>
      </c>
      <c r="G96" s="2" t="s">
        <v>294</v>
      </c>
      <c r="H96" s="2" t="s">
        <v>22</v>
      </c>
      <c r="I96" s="2" t="s">
        <v>491</v>
      </c>
      <c r="J96" s="2" t="s">
        <v>1568</v>
      </c>
      <c r="K96" s="2" t="s">
        <v>1569</v>
      </c>
      <c r="L96" s="2" t="s">
        <v>1277</v>
      </c>
      <c r="M96" s="2" t="s">
        <v>27</v>
      </c>
    </row>
    <row r="97" spans="1:13" x14ac:dyDescent="0.15">
      <c r="A97" s="2" t="s">
        <v>1576</v>
      </c>
      <c r="B97" s="2" t="s">
        <v>1577</v>
      </c>
      <c r="C97" s="2" t="s">
        <v>301</v>
      </c>
      <c r="D97" s="2" t="s">
        <v>302</v>
      </c>
      <c r="E97" s="2" t="s">
        <v>303</v>
      </c>
      <c r="F97" s="2" t="s">
        <v>348</v>
      </c>
      <c r="G97" s="2" t="s">
        <v>294</v>
      </c>
      <c r="H97" s="2" t="s">
        <v>22</v>
      </c>
      <c r="I97" s="2" t="s">
        <v>349</v>
      </c>
      <c r="J97" s="2" t="s">
        <v>1568</v>
      </c>
      <c r="K97" s="2" t="s">
        <v>1569</v>
      </c>
      <c r="L97" s="2" t="s">
        <v>1277</v>
      </c>
      <c r="M97" s="2" t="s">
        <v>27</v>
      </c>
    </row>
    <row r="98" spans="1:13" x14ac:dyDescent="0.15">
      <c r="A98" s="2" t="s">
        <v>1578</v>
      </c>
      <c r="B98" s="2" t="s">
        <v>1579</v>
      </c>
      <c r="C98" s="2" t="s">
        <v>301</v>
      </c>
      <c r="D98" s="2" t="s">
        <v>1580</v>
      </c>
      <c r="E98" s="2" t="s">
        <v>303</v>
      </c>
      <c r="F98" s="2" t="s">
        <v>304</v>
      </c>
      <c r="G98" s="2" t="s">
        <v>294</v>
      </c>
      <c r="H98" s="2" t="s">
        <v>22</v>
      </c>
      <c r="I98" s="2" t="s">
        <v>305</v>
      </c>
      <c r="J98" s="2" t="s">
        <v>1581</v>
      </c>
      <c r="K98" s="2" t="s">
        <v>1582</v>
      </c>
      <c r="L98" s="2" t="s">
        <v>1277</v>
      </c>
      <c r="M98" s="2" t="s">
        <v>27</v>
      </c>
    </row>
    <row r="99" spans="1:13" x14ac:dyDescent="0.15">
      <c r="A99" s="2" t="s">
        <v>1583</v>
      </c>
      <c r="B99" s="2" t="s">
        <v>1584</v>
      </c>
      <c r="C99" s="2" t="s">
        <v>301</v>
      </c>
      <c r="D99" s="2" t="s">
        <v>302</v>
      </c>
      <c r="E99" s="2" t="s">
        <v>813</v>
      </c>
      <c r="F99" s="2" t="s">
        <v>490</v>
      </c>
      <c r="G99" s="2" t="s">
        <v>294</v>
      </c>
      <c r="H99" s="2" t="s">
        <v>22</v>
      </c>
      <c r="I99" s="2" t="s">
        <v>491</v>
      </c>
      <c r="J99" s="2" t="s">
        <v>242</v>
      </c>
      <c r="K99" s="2" t="s">
        <v>242</v>
      </c>
      <c r="L99" s="2" t="s">
        <v>1277</v>
      </c>
      <c r="M99" s="2" t="s">
        <v>27</v>
      </c>
    </row>
    <row r="100" spans="1:13" x14ac:dyDescent="0.15">
      <c r="A100" s="2" t="s">
        <v>1585</v>
      </c>
      <c r="B100" s="2" t="s">
        <v>1586</v>
      </c>
      <c r="C100" s="2" t="s">
        <v>301</v>
      </c>
      <c r="D100" s="2" t="s">
        <v>302</v>
      </c>
      <c r="E100" s="2" t="s">
        <v>813</v>
      </c>
      <c r="F100" s="2" t="s">
        <v>304</v>
      </c>
      <c r="G100" s="2" t="s">
        <v>294</v>
      </c>
      <c r="H100" s="2" t="s">
        <v>22</v>
      </c>
      <c r="I100" s="2" t="s">
        <v>305</v>
      </c>
      <c r="J100" s="2" t="s">
        <v>242</v>
      </c>
      <c r="K100" s="2" t="s">
        <v>242</v>
      </c>
      <c r="L100" s="2" t="s">
        <v>1277</v>
      </c>
      <c r="M100" s="2" t="s">
        <v>27</v>
      </c>
    </row>
    <row r="101" spans="1:13" x14ac:dyDescent="0.15">
      <c r="A101" s="2" t="s">
        <v>1587</v>
      </c>
      <c r="B101" s="2" t="s">
        <v>1588</v>
      </c>
      <c r="C101" s="2" t="s">
        <v>301</v>
      </c>
      <c r="D101" s="2" t="s">
        <v>302</v>
      </c>
      <c r="E101" s="2" t="s">
        <v>303</v>
      </c>
      <c r="F101" s="2" t="s">
        <v>304</v>
      </c>
      <c r="G101" s="2" t="s">
        <v>294</v>
      </c>
      <c r="H101" s="2" t="s">
        <v>22</v>
      </c>
      <c r="I101" s="2" t="s">
        <v>305</v>
      </c>
      <c r="J101" s="2" t="s">
        <v>1565</v>
      </c>
      <c r="K101" s="2" t="s">
        <v>1565</v>
      </c>
      <c r="L101" s="2" t="s">
        <v>1277</v>
      </c>
      <c r="M101" s="2" t="s">
        <v>27</v>
      </c>
    </row>
    <row r="102" spans="1:13" x14ac:dyDescent="0.15">
      <c r="A102" s="2" t="s">
        <v>1589</v>
      </c>
      <c r="B102" s="2" t="s">
        <v>1590</v>
      </c>
      <c r="C102" s="2" t="s">
        <v>301</v>
      </c>
      <c r="D102" s="2" t="s">
        <v>302</v>
      </c>
      <c r="E102" s="2" t="s">
        <v>303</v>
      </c>
      <c r="F102" s="2" t="s">
        <v>490</v>
      </c>
      <c r="G102" s="2" t="s">
        <v>294</v>
      </c>
      <c r="H102" s="2" t="s">
        <v>22</v>
      </c>
      <c r="I102" s="2" t="s">
        <v>491</v>
      </c>
      <c r="J102" s="2" t="s">
        <v>1553</v>
      </c>
      <c r="K102" s="2" t="s">
        <v>1553</v>
      </c>
      <c r="L102" s="2" t="s">
        <v>1277</v>
      </c>
      <c r="M102" s="2" t="s">
        <v>27</v>
      </c>
    </row>
    <row r="103" spans="1:13" x14ac:dyDescent="0.15">
      <c r="A103" s="2" t="s">
        <v>1591</v>
      </c>
      <c r="B103" s="2" t="s">
        <v>1592</v>
      </c>
      <c r="C103" s="2" t="s">
        <v>167</v>
      </c>
      <c r="D103" s="2" t="s">
        <v>95</v>
      </c>
      <c r="E103" s="2" t="s">
        <v>1593</v>
      </c>
      <c r="F103" s="2" t="s">
        <v>248</v>
      </c>
      <c r="G103" s="2" t="s">
        <v>67</v>
      </c>
      <c r="H103" s="2" t="s">
        <v>22</v>
      </c>
      <c r="I103" s="2" t="s">
        <v>1295</v>
      </c>
      <c r="J103" s="2" t="s">
        <v>276</v>
      </c>
      <c r="K103" s="2" t="s">
        <v>276</v>
      </c>
      <c r="L103" s="2" t="s">
        <v>1277</v>
      </c>
      <c r="M103" s="2" t="s">
        <v>27</v>
      </c>
    </row>
    <row r="104" spans="1:13" x14ac:dyDescent="0.15">
      <c r="A104" s="2" t="s">
        <v>1594</v>
      </c>
      <c r="B104" s="2" t="s">
        <v>1595</v>
      </c>
      <c r="C104" s="2" t="s">
        <v>167</v>
      </c>
      <c r="D104" s="2" t="s">
        <v>41</v>
      </c>
      <c r="E104" s="2" t="s">
        <v>382</v>
      </c>
      <c r="F104" s="2" t="s">
        <v>248</v>
      </c>
      <c r="G104" s="2" t="s">
        <v>67</v>
      </c>
      <c r="H104" s="2" t="s">
        <v>22</v>
      </c>
      <c r="I104" s="2" t="s">
        <v>1295</v>
      </c>
      <c r="J104" s="2" t="s">
        <v>175</v>
      </c>
      <c r="K104" s="2" t="s">
        <v>175</v>
      </c>
      <c r="L104" s="2" t="s">
        <v>1277</v>
      </c>
      <c r="M104" s="2" t="s">
        <v>27</v>
      </c>
    </row>
    <row r="105" spans="1:13" x14ac:dyDescent="0.15">
      <c r="A105" s="2" t="s">
        <v>1596</v>
      </c>
      <c r="B105" s="2" t="s">
        <v>1597</v>
      </c>
      <c r="C105" s="2" t="s">
        <v>167</v>
      </c>
      <c r="D105" s="2" t="s">
        <v>41</v>
      </c>
      <c r="E105" s="2" t="s">
        <v>1593</v>
      </c>
      <c r="F105" s="2" t="s">
        <v>248</v>
      </c>
      <c r="G105" s="2" t="s">
        <v>67</v>
      </c>
      <c r="H105" s="2" t="s">
        <v>22</v>
      </c>
      <c r="I105" s="2" t="s">
        <v>1295</v>
      </c>
      <c r="J105" s="2" t="s">
        <v>162</v>
      </c>
      <c r="K105" s="2" t="s">
        <v>162</v>
      </c>
      <c r="L105" s="2" t="s">
        <v>1277</v>
      </c>
      <c r="M105" s="2" t="s">
        <v>27</v>
      </c>
    </row>
    <row r="106" spans="1:13" x14ac:dyDescent="0.15">
      <c r="A106" s="2" t="s">
        <v>1598</v>
      </c>
      <c r="B106" s="2" t="s">
        <v>1599</v>
      </c>
      <c r="C106" s="2" t="s">
        <v>167</v>
      </c>
      <c r="D106" s="2" t="s">
        <v>95</v>
      </c>
      <c r="E106" s="2" t="s">
        <v>382</v>
      </c>
      <c r="F106" s="2" t="s">
        <v>248</v>
      </c>
      <c r="G106" s="2" t="s">
        <v>67</v>
      </c>
      <c r="H106" s="2" t="s">
        <v>22</v>
      </c>
      <c r="I106" s="2" t="s">
        <v>1295</v>
      </c>
      <c r="J106" s="2" t="s">
        <v>276</v>
      </c>
      <c r="K106" s="2" t="s">
        <v>276</v>
      </c>
      <c r="L106" s="2" t="s">
        <v>1277</v>
      </c>
      <c r="M106" s="2" t="s">
        <v>27</v>
      </c>
    </row>
    <row r="107" spans="1:13" x14ac:dyDescent="0.15">
      <c r="A107" s="2" t="s">
        <v>1600</v>
      </c>
      <c r="B107" s="2" t="s">
        <v>1601</v>
      </c>
      <c r="C107" s="2" t="s">
        <v>167</v>
      </c>
      <c r="D107" s="2" t="s">
        <v>95</v>
      </c>
      <c r="E107" s="2" t="s">
        <v>171</v>
      </c>
      <c r="F107" s="2" t="s">
        <v>248</v>
      </c>
      <c r="G107" s="2" t="s">
        <v>67</v>
      </c>
      <c r="H107" s="2" t="s">
        <v>22</v>
      </c>
      <c r="I107" s="2" t="s">
        <v>1295</v>
      </c>
      <c r="J107" s="2" t="s">
        <v>255</v>
      </c>
      <c r="K107" s="2" t="s">
        <v>255</v>
      </c>
      <c r="L107" s="2" t="s">
        <v>1277</v>
      </c>
      <c r="M107" s="2" t="s">
        <v>27</v>
      </c>
    </row>
    <row r="108" spans="1:13" x14ac:dyDescent="0.15">
      <c r="A108" s="2" t="s">
        <v>1602</v>
      </c>
      <c r="B108" s="2" t="s">
        <v>1603</v>
      </c>
      <c r="C108" s="2" t="s">
        <v>167</v>
      </c>
      <c r="D108" s="2" t="s">
        <v>41</v>
      </c>
      <c r="E108" s="2" t="s">
        <v>1604</v>
      </c>
      <c r="F108" s="2" t="s">
        <v>248</v>
      </c>
      <c r="G108" s="2" t="s">
        <v>67</v>
      </c>
      <c r="H108" s="2" t="s">
        <v>22</v>
      </c>
      <c r="I108" s="2" t="s">
        <v>1295</v>
      </c>
      <c r="J108" s="2" t="s">
        <v>1605</v>
      </c>
      <c r="K108" s="2" t="s">
        <v>1605</v>
      </c>
      <c r="L108" s="2" t="s">
        <v>1277</v>
      </c>
      <c r="M108" s="2" t="s">
        <v>27</v>
      </c>
    </row>
    <row r="109" spans="1:13" x14ac:dyDescent="0.15">
      <c r="A109" s="2" t="s">
        <v>1606</v>
      </c>
      <c r="B109" s="2" t="s">
        <v>1607</v>
      </c>
      <c r="C109" s="2" t="s">
        <v>167</v>
      </c>
      <c r="D109" s="2" t="s">
        <v>95</v>
      </c>
      <c r="E109" s="2" t="s">
        <v>382</v>
      </c>
      <c r="F109" s="2" t="s">
        <v>248</v>
      </c>
      <c r="G109" s="2" t="s">
        <v>67</v>
      </c>
      <c r="H109" s="2" t="s">
        <v>22</v>
      </c>
      <c r="I109" s="2" t="s">
        <v>1295</v>
      </c>
      <c r="J109" s="2" t="s">
        <v>264</v>
      </c>
      <c r="K109" s="2" t="s">
        <v>264</v>
      </c>
      <c r="L109" s="2" t="s">
        <v>1277</v>
      </c>
      <c r="M109" s="2" t="s">
        <v>27</v>
      </c>
    </row>
    <row r="110" spans="1:13" x14ac:dyDescent="0.15">
      <c r="A110" s="2" t="s">
        <v>1608</v>
      </c>
      <c r="B110" s="2" t="s">
        <v>1609</v>
      </c>
      <c r="C110" s="2" t="s">
        <v>167</v>
      </c>
      <c r="D110" s="2" t="s">
        <v>95</v>
      </c>
      <c r="E110" s="2" t="s">
        <v>382</v>
      </c>
      <c r="F110" s="2" t="s">
        <v>248</v>
      </c>
      <c r="G110" s="2" t="s">
        <v>67</v>
      </c>
      <c r="H110" s="2" t="s">
        <v>22</v>
      </c>
      <c r="I110" s="2" t="s">
        <v>1295</v>
      </c>
      <c r="J110" s="2" t="s">
        <v>343</v>
      </c>
      <c r="K110" s="2" t="s">
        <v>343</v>
      </c>
      <c r="L110" s="2" t="s">
        <v>1277</v>
      </c>
      <c r="M110" s="2" t="s">
        <v>27</v>
      </c>
    </row>
    <row r="111" spans="1:13" x14ac:dyDescent="0.15">
      <c r="A111" s="2" t="s">
        <v>1610</v>
      </c>
      <c r="B111" s="2" t="s">
        <v>1611</v>
      </c>
      <c r="C111" s="2" t="s">
        <v>167</v>
      </c>
      <c r="D111" s="2" t="s">
        <v>95</v>
      </c>
      <c r="E111" s="2" t="s">
        <v>382</v>
      </c>
      <c r="F111" s="2" t="s">
        <v>248</v>
      </c>
      <c r="G111" s="2" t="s">
        <v>67</v>
      </c>
      <c r="H111" s="2" t="s">
        <v>22</v>
      </c>
      <c r="I111" s="2" t="s">
        <v>1295</v>
      </c>
      <c r="J111" s="2" t="s">
        <v>178</v>
      </c>
      <c r="K111" s="2" t="s">
        <v>178</v>
      </c>
      <c r="L111" s="2" t="s">
        <v>1277</v>
      </c>
      <c r="M111" s="2" t="s">
        <v>27</v>
      </c>
    </row>
    <row r="112" spans="1:13" x14ac:dyDescent="0.15">
      <c r="A112" s="2" t="s">
        <v>1612</v>
      </c>
      <c r="B112" s="2" t="s">
        <v>1613</v>
      </c>
      <c r="C112" s="2" t="s">
        <v>167</v>
      </c>
      <c r="D112" s="2" t="s">
        <v>41</v>
      </c>
      <c r="E112" s="2" t="s">
        <v>1614</v>
      </c>
      <c r="F112" s="2" t="s">
        <v>248</v>
      </c>
      <c r="G112" s="2" t="s">
        <v>67</v>
      </c>
      <c r="H112" s="2" t="s">
        <v>22</v>
      </c>
      <c r="I112" s="2" t="s">
        <v>1295</v>
      </c>
      <c r="J112" s="2" t="s">
        <v>162</v>
      </c>
      <c r="K112" s="2" t="s">
        <v>162</v>
      </c>
      <c r="L112" s="2" t="s">
        <v>1277</v>
      </c>
      <c r="M112" s="2" t="s">
        <v>27</v>
      </c>
    </row>
    <row r="113" spans="1:13" x14ac:dyDescent="0.15">
      <c r="A113" s="2" t="s">
        <v>1615</v>
      </c>
      <c r="B113" s="2" t="s">
        <v>1616</v>
      </c>
      <c r="C113" s="2" t="s">
        <v>167</v>
      </c>
      <c r="D113" s="2" t="s">
        <v>95</v>
      </c>
      <c r="E113" s="2" t="s">
        <v>1593</v>
      </c>
      <c r="F113" s="2" t="s">
        <v>248</v>
      </c>
      <c r="G113" s="2" t="s">
        <v>67</v>
      </c>
      <c r="H113" s="2" t="s">
        <v>22</v>
      </c>
      <c r="I113" s="2" t="s">
        <v>1295</v>
      </c>
      <c r="J113" s="2" t="s">
        <v>264</v>
      </c>
      <c r="K113" s="2" t="s">
        <v>264</v>
      </c>
      <c r="L113" s="2" t="s">
        <v>1277</v>
      </c>
      <c r="M113" s="2" t="s">
        <v>27</v>
      </c>
    </row>
    <row r="114" spans="1:13" x14ac:dyDescent="0.15">
      <c r="A114" s="2" t="s">
        <v>1617</v>
      </c>
      <c r="B114" s="2" t="s">
        <v>1618</v>
      </c>
      <c r="C114" s="2" t="s">
        <v>167</v>
      </c>
      <c r="D114" s="2" t="s">
        <v>95</v>
      </c>
      <c r="E114" s="2" t="s">
        <v>168</v>
      </c>
      <c r="F114" s="2" t="s">
        <v>248</v>
      </c>
      <c r="G114" s="2" t="s">
        <v>67</v>
      </c>
      <c r="H114" s="2" t="s">
        <v>22</v>
      </c>
      <c r="I114" s="2" t="s">
        <v>1295</v>
      </c>
      <c r="J114" s="2" t="s">
        <v>255</v>
      </c>
      <c r="K114" s="2" t="s">
        <v>255</v>
      </c>
      <c r="L114" s="2" t="s">
        <v>1277</v>
      </c>
      <c r="M114" s="2" t="s">
        <v>27</v>
      </c>
    </row>
    <row r="115" spans="1:13" x14ac:dyDescent="0.15">
      <c r="A115" s="2" t="s">
        <v>1619</v>
      </c>
      <c r="B115" s="2" t="s">
        <v>1620</v>
      </c>
      <c r="C115" s="2" t="s">
        <v>167</v>
      </c>
      <c r="D115" s="2" t="s">
        <v>95</v>
      </c>
      <c r="E115" s="2" t="s">
        <v>382</v>
      </c>
      <c r="F115" s="2" t="s">
        <v>43</v>
      </c>
      <c r="G115" s="2" t="s">
        <v>67</v>
      </c>
      <c r="H115" s="2" t="s">
        <v>67</v>
      </c>
      <c r="I115" s="2" t="s">
        <v>68</v>
      </c>
      <c r="J115" s="2" t="s">
        <v>1581</v>
      </c>
      <c r="K115" s="2" t="s">
        <v>1582</v>
      </c>
      <c r="L115" s="2" t="s">
        <v>1277</v>
      </c>
      <c r="M115" s="2" t="s">
        <v>27</v>
      </c>
    </row>
    <row r="116" spans="1:13" x14ac:dyDescent="0.15">
      <c r="A116" s="2" t="s">
        <v>1621</v>
      </c>
      <c r="B116" s="2" t="s">
        <v>1622</v>
      </c>
      <c r="C116" s="2" t="s">
        <v>167</v>
      </c>
      <c r="D116" s="2" t="s">
        <v>95</v>
      </c>
      <c r="E116" s="2" t="s">
        <v>382</v>
      </c>
      <c r="F116" s="2" t="s">
        <v>248</v>
      </c>
      <c r="G116" s="2" t="s">
        <v>67</v>
      </c>
      <c r="H116" s="2" t="s">
        <v>22</v>
      </c>
      <c r="I116" s="2" t="s">
        <v>1295</v>
      </c>
      <c r="J116" s="2" t="s">
        <v>1623</v>
      </c>
      <c r="K116" s="2" t="s">
        <v>1623</v>
      </c>
      <c r="L116" s="2" t="s">
        <v>1277</v>
      </c>
      <c r="M116" s="2" t="s">
        <v>27</v>
      </c>
    </row>
    <row r="117" spans="1:13" x14ac:dyDescent="0.15">
      <c r="A117" s="2" t="s">
        <v>1624</v>
      </c>
      <c r="B117" s="2" t="s">
        <v>1625</v>
      </c>
      <c r="C117" s="2" t="s">
        <v>167</v>
      </c>
      <c r="D117" s="2" t="s">
        <v>41</v>
      </c>
      <c r="E117" s="2" t="s">
        <v>382</v>
      </c>
      <c r="F117" s="2" t="s">
        <v>248</v>
      </c>
      <c r="G117" s="2" t="s">
        <v>67</v>
      </c>
      <c r="H117" s="2" t="s">
        <v>22</v>
      </c>
      <c r="I117" s="2" t="s">
        <v>1295</v>
      </c>
      <c r="J117" s="2" t="s">
        <v>162</v>
      </c>
      <c r="K117" s="2" t="s">
        <v>162</v>
      </c>
      <c r="L117" s="2" t="s">
        <v>1277</v>
      </c>
      <c r="M117" s="2" t="s">
        <v>27</v>
      </c>
    </row>
    <row r="118" spans="1:13" x14ac:dyDescent="0.15">
      <c r="A118" s="2" t="s">
        <v>1626</v>
      </c>
      <c r="B118" s="2" t="s">
        <v>1627</v>
      </c>
      <c r="C118" s="2" t="s">
        <v>167</v>
      </c>
      <c r="D118" s="2" t="s">
        <v>41</v>
      </c>
      <c r="E118" s="2" t="s">
        <v>382</v>
      </c>
      <c r="F118" s="2" t="s">
        <v>248</v>
      </c>
      <c r="G118" s="2" t="s">
        <v>67</v>
      </c>
      <c r="H118" s="2" t="s">
        <v>22</v>
      </c>
      <c r="I118" s="2" t="s">
        <v>1295</v>
      </c>
      <c r="J118" s="2" t="s">
        <v>218</v>
      </c>
      <c r="K118" s="2" t="s">
        <v>218</v>
      </c>
      <c r="L118" s="2" t="s">
        <v>1277</v>
      </c>
      <c r="M118" s="2" t="s">
        <v>27</v>
      </c>
    </row>
    <row r="119" spans="1:13" x14ac:dyDescent="0.15">
      <c r="A119" s="2" t="s">
        <v>1628</v>
      </c>
      <c r="B119" s="2" t="s">
        <v>1629</v>
      </c>
      <c r="C119" s="2" t="s">
        <v>167</v>
      </c>
      <c r="D119" s="2" t="s">
        <v>95</v>
      </c>
      <c r="E119" s="2" t="s">
        <v>1614</v>
      </c>
      <c r="F119" s="2" t="s">
        <v>248</v>
      </c>
      <c r="G119" s="2" t="s">
        <v>67</v>
      </c>
      <c r="H119" s="2" t="s">
        <v>22</v>
      </c>
      <c r="I119" s="2" t="s">
        <v>1295</v>
      </c>
      <c r="J119" s="2" t="s">
        <v>276</v>
      </c>
      <c r="K119" s="2" t="s">
        <v>276</v>
      </c>
      <c r="L119" s="2" t="s">
        <v>1277</v>
      </c>
      <c r="M119" s="2" t="s">
        <v>27</v>
      </c>
    </row>
    <row r="120" spans="1:13" x14ac:dyDescent="0.15">
      <c r="A120" s="2" t="s">
        <v>1630</v>
      </c>
      <c r="B120" s="2" t="s">
        <v>1631</v>
      </c>
      <c r="C120" s="2" t="s">
        <v>167</v>
      </c>
      <c r="D120" s="2" t="s">
        <v>41</v>
      </c>
      <c r="E120" s="2" t="s">
        <v>382</v>
      </c>
      <c r="F120" s="2" t="s">
        <v>248</v>
      </c>
      <c r="G120" s="2" t="s">
        <v>67</v>
      </c>
      <c r="H120" s="2" t="s">
        <v>22</v>
      </c>
      <c r="I120" s="2" t="s">
        <v>1295</v>
      </c>
      <c r="J120" s="2" t="s">
        <v>1287</v>
      </c>
      <c r="K120" s="2" t="s">
        <v>1287</v>
      </c>
      <c r="L120" s="2" t="s">
        <v>1277</v>
      </c>
      <c r="M120" s="2" t="s">
        <v>27</v>
      </c>
    </row>
    <row r="121" spans="1:13" x14ac:dyDescent="0.15">
      <c r="A121" s="2" t="s">
        <v>1632</v>
      </c>
      <c r="B121" s="2" t="s">
        <v>1633</v>
      </c>
      <c r="C121" s="2" t="s">
        <v>1140</v>
      </c>
      <c r="D121" s="2" t="s">
        <v>95</v>
      </c>
      <c r="E121" s="2" t="s">
        <v>1634</v>
      </c>
      <c r="F121" s="2" t="s">
        <v>248</v>
      </c>
      <c r="G121" s="2" t="s">
        <v>67</v>
      </c>
      <c r="H121" s="2" t="s">
        <v>22</v>
      </c>
      <c r="I121" s="2" t="s">
        <v>1295</v>
      </c>
      <c r="J121" s="2" t="s">
        <v>1635</v>
      </c>
      <c r="K121" s="2" t="s">
        <v>1635</v>
      </c>
      <c r="L121" s="2" t="s">
        <v>1277</v>
      </c>
      <c r="M121" s="2" t="s">
        <v>27</v>
      </c>
    </row>
    <row r="122" spans="1:13" x14ac:dyDescent="0.15">
      <c r="A122" s="2" t="s">
        <v>1636</v>
      </c>
      <c r="B122" s="2" t="s">
        <v>1637</v>
      </c>
      <c r="C122" s="2" t="s">
        <v>1140</v>
      </c>
      <c r="D122" s="2" t="s">
        <v>95</v>
      </c>
      <c r="E122" s="2" t="s">
        <v>1634</v>
      </c>
      <c r="F122" s="2" t="s">
        <v>1282</v>
      </c>
      <c r="G122" s="2" t="s">
        <v>67</v>
      </c>
      <c r="H122" s="2" t="s">
        <v>22</v>
      </c>
      <c r="I122" s="2" t="s">
        <v>1283</v>
      </c>
      <c r="J122" s="2" t="s">
        <v>1638</v>
      </c>
      <c r="K122" s="2" t="s">
        <v>1638</v>
      </c>
      <c r="L122" s="2" t="s">
        <v>1277</v>
      </c>
      <c r="M122" s="2" t="s">
        <v>27</v>
      </c>
    </row>
    <row r="123" spans="1:13" x14ac:dyDescent="0.15">
      <c r="A123" s="2" t="s">
        <v>1639</v>
      </c>
      <c r="B123" s="2" t="s">
        <v>1640</v>
      </c>
      <c r="C123" s="2" t="s">
        <v>1140</v>
      </c>
      <c r="D123" s="2" t="s">
        <v>95</v>
      </c>
      <c r="E123" s="2" t="s">
        <v>1634</v>
      </c>
      <c r="F123" s="2" t="s">
        <v>356</v>
      </c>
      <c r="G123" s="2" t="s">
        <v>51</v>
      </c>
      <c r="H123" s="2" t="s">
        <v>22</v>
      </c>
      <c r="I123" s="2" t="s">
        <v>1641</v>
      </c>
      <c r="J123" s="2" t="s">
        <v>1642</v>
      </c>
      <c r="K123" s="2" t="s">
        <v>1642</v>
      </c>
      <c r="L123" s="2" t="s">
        <v>1277</v>
      </c>
      <c r="M123" s="2" t="s">
        <v>27</v>
      </c>
    </row>
    <row r="124" spans="1:13" x14ac:dyDescent="0.15">
      <c r="A124" s="2" t="s">
        <v>1643</v>
      </c>
      <c r="B124" s="2" t="s">
        <v>1644</v>
      </c>
      <c r="C124" s="2" t="s">
        <v>820</v>
      </c>
      <c r="D124" s="2" t="s">
        <v>41</v>
      </c>
      <c r="E124" s="2" t="s">
        <v>1645</v>
      </c>
      <c r="F124" s="2" t="s">
        <v>356</v>
      </c>
      <c r="G124" s="2" t="s">
        <v>67</v>
      </c>
      <c r="H124" s="2" t="s">
        <v>22</v>
      </c>
      <c r="I124" s="2" t="s">
        <v>563</v>
      </c>
      <c r="J124" s="2" t="s">
        <v>1646</v>
      </c>
      <c r="K124" s="2" t="s">
        <v>1646</v>
      </c>
      <c r="L124" s="2" t="s">
        <v>1277</v>
      </c>
      <c r="M124" s="2" t="s">
        <v>27</v>
      </c>
    </row>
    <row r="125" spans="1:13" x14ac:dyDescent="0.15">
      <c r="A125" s="2" t="s">
        <v>1647</v>
      </c>
      <c r="B125" s="2" t="s">
        <v>1648</v>
      </c>
      <c r="C125" s="2" t="s">
        <v>820</v>
      </c>
      <c r="D125" s="2" t="s">
        <v>41</v>
      </c>
      <c r="E125" s="2" t="s">
        <v>1649</v>
      </c>
      <c r="F125" s="2" t="s">
        <v>356</v>
      </c>
      <c r="G125" s="2" t="s">
        <v>67</v>
      </c>
      <c r="H125" s="2" t="s">
        <v>22</v>
      </c>
      <c r="I125" s="2" t="s">
        <v>563</v>
      </c>
      <c r="J125" s="2" t="s">
        <v>1646</v>
      </c>
      <c r="K125" s="2" t="s">
        <v>1646</v>
      </c>
      <c r="L125" s="2" t="s">
        <v>1277</v>
      </c>
      <c r="M125" s="2" t="s">
        <v>27</v>
      </c>
    </row>
    <row r="126" spans="1:13" x14ac:dyDescent="0.15">
      <c r="A126" s="2" t="s">
        <v>1650</v>
      </c>
      <c r="B126" s="2" t="s">
        <v>1651</v>
      </c>
      <c r="C126" s="2" t="s">
        <v>450</v>
      </c>
      <c r="D126" s="2" t="s">
        <v>347</v>
      </c>
      <c r="E126" s="2" t="s">
        <v>451</v>
      </c>
      <c r="F126" s="2" t="s">
        <v>1652</v>
      </c>
      <c r="G126" s="2" t="s">
        <v>294</v>
      </c>
      <c r="H126" s="2" t="s">
        <v>22</v>
      </c>
      <c r="I126" s="2" t="s">
        <v>1653</v>
      </c>
      <c r="J126" s="2" t="s">
        <v>1391</v>
      </c>
      <c r="K126" s="2" t="s">
        <v>1391</v>
      </c>
      <c r="L126" s="2" t="s">
        <v>1277</v>
      </c>
      <c r="M126" s="2" t="s">
        <v>27</v>
      </c>
    </row>
    <row r="127" spans="1:13" x14ac:dyDescent="0.15">
      <c r="A127" s="2" t="s">
        <v>1654</v>
      </c>
      <c r="B127" s="2" t="s">
        <v>1655</v>
      </c>
      <c r="C127" s="2" t="s">
        <v>462</v>
      </c>
      <c r="D127" s="2" t="s">
        <v>463</v>
      </c>
      <c r="E127" s="2" t="s">
        <v>1656</v>
      </c>
      <c r="F127" s="2" t="s">
        <v>43</v>
      </c>
      <c r="G127" s="2" t="s">
        <v>21</v>
      </c>
      <c r="H127" s="2" t="s">
        <v>21</v>
      </c>
      <c r="I127" s="2" t="s">
        <v>44</v>
      </c>
      <c r="J127" s="2" t="s">
        <v>420</v>
      </c>
      <c r="K127" s="2" t="s">
        <v>420</v>
      </c>
      <c r="L127" s="2" t="s">
        <v>1277</v>
      </c>
      <c r="M127" s="2" t="s">
        <v>27</v>
      </c>
    </row>
    <row r="128" spans="1:13" x14ac:dyDescent="0.15">
      <c r="A128" s="2" t="s">
        <v>1657</v>
      </c>
      <c r="B128" s="2" t="s">
        <v>1658</v>
      </c>
      <c r="C128" s="2" t="s">
        <v>462</v>
      </c>
      <c r="D128" s="2" t="s">
        <v>463</v>
      </c>
      <c r="E128" s="2" t="s">
        <v>1659</v>
      </c>
      <c r="F128" s="2" t="s">
        <v>43</v>
      </c>
      <c r="G128" s="2" t="s">
        <v>51</v>
      </c>
      <c r="H128" s="2" t="s">
        <v>51</v>
      </c>
      <c r="I128" s="2" t="s">
        <v>52</v>
      </c>
      <c r="J128" s="2" t="s">
        <v>46</v>
      </c>
      <c r="K128" s="2" t="s">
        <v>46</v>
      </c>
      <c r="L128" s="2" t="s">
        <v>1277</v>
      </c>
      <c r="M128" s="2" t="s">
        <v>27</v>
      </c>
    </row>
    <row r="129" spans="1:13" x14ac:dyDescent="0.15">
      <c r="A129" s="2" t="s">
        <v>1660</v>
      </c>
      <c r="B129" s="2" t="s">
        <v>1661</v>
      </c>
      <c r="C129" s="2" t="s">
        <v>462</v>
      </c>
      <c r="D129" s="2" t="s">
        <v>463</v>
      </c>
      <c r="E129" s="2" t="s">
        <v>1656</v>
      </c>
      <c r="F129" s="2" t="s">
        <v>43</v>
      </c>
      <c r="G129" s="2" t="s">
        <v>21</v>
      </c>
      <c r="H129" s="2" t="s">
        <v>21</v>
      </c>
      <c r="I129" s="2" t="s">
        <v>44</v>
      </c>
      <c r="J129" s="2" t="s">
        <v>1662</v>
      </c>
      <c r="K129" s="2" t="s">
        <v>1662</v>
      </c>
      <c r="L129" s="2" t="s">
        <v>1277</v>
      </c>
      <c r="M129" s="2" t="s">
        <v>27</v>
      </c>
    </row>
    <row r="130" spans="1:13" x14ac:dyDescent="0.15">
      <c r="A130" s="2" t="s">
        <v>1663</v>
      </c>
      <c r="B130" s="2" t="s">
        <v>1664</v>
      </c>
      <c r="C130" s="2" t="s">
        <v>462</v>
      </c>
      <c r="D130" s="2" t="s">
        <v>463</v>
      </c>
      <c r="E130" s="2" t="s">
        <v>1659</v>
      </c>
      <c r="F130" s="2" t="s">
        <v>43</v>
      </c>
      <c r="G130" s="2" t="s">
        <v>51</v>
      </c>
      <c r="H130" s="2" t="s">
        <v>51</v>
      </c>
      <c r="I130" s="2" t="s">
        <v>52</v>
      </c>
      <c r="J130" s="2" t="s">
        <v>331</v>
      </c>
      <c r="K130" s="2" t="s">
        <v>331</v>
      </c>
      <c r="L130" s="2" t="s">
        <v>1277</v>
      </c>
      <c r="M130" s="2" t="s">
        <v>27</v>
      </c>
    </row>
    <row r="131" spans="1:13" x14ac:dyDescent="0.15">
      <c r="A131" s="2" t="s">
        <v>1665</v>
      </c>
      <c r="B131" s="2" t="s">
        <v>1666</v>
      </c>
      <c r="C131" s="2" t="s">
        <v>462</v>
      </c>
      <c r="D131" s="2" t="s">
        <v>463</v>
      </c>
      <c r="E131" s="2" t="s">
        <v>1656</v>
      </c>
      <c r="F131" s="2" t="s">
        <v>43</v>
      </c>
      <c r="G131" s="2" t="s">
        <v>21</v>
      </c>
      <c r="H131" s="2" t="s">
        <v>21</v>
      </c>
      <c r="I131" s="2" t="s">
        <v>44</v>
      </c>
      <c r="J131" s="2" t="s">
        <v>331</v>
      </c>
      <c r="K131" s="2" t="s">
        <v>331</v>
      </c>
      <c r="L131" s="2" t="s">
        <v>1277</v>
      </c>
      <c r="M131" s="2" t="s">
        <v>27</v>
      </c>
    </row>
    <row r="132" spans="1:13" x14ac:dyDescent="0.15">
      <c r="A132" s="2" t="s">
        <v>1667</v>
      </c>
      <c r="B132" s="2" t="s">
        <v>1668</v>
      </c>
      <c r="C132" s="2" t="s">
        <v>462</v>
      </c>
      <c r="D132" s="2" t="s">
        <v>463</v>
      </c>
      <c r="E132" s="2" t="s">
        <v>1669</v>
      </c>
      <c r="F132" s="2" t="s">
        <v>43</v>
      </c>
      <c r="G132" s="2" t="s">
        <v>21</v>
      </c>
      <c r="H132" s="2" t="s">
        <v>21</v>
      </c>
      <c r="I132" s="2" t="s">
        <v>44</v>
      </c>
      <c r="J132" s="2" t="s">
        <v>331</v>
      </c>
      <c r="K132" s="2" t="s">
        <v>331</v>
      </c>
      <c r="L132" s="2" t="s">
        <v>1277</v>
      </c>
      <c r="M132" s="2" t="s">
        <v>27</v>
      </c>
    </row>
    <row r="133" spans="1:13" x14ac:dyDescent="0.15">
      <c r="A133" s="2" t="s">
        <v>1670</v>
      </c>
      <c r="B133" s="2" t="s">
        <v>1671</v>
      </c>
      <c r="C133" s="2" t="s">
        <v>1672</v>
      </c>
      <c r="D133" s="2" t="s">
        <v>1059</v>
      </c>
      <c r="E133" s="2" t="s">
        <v>1673</v>
      </c>
      <c r="F133" s="2" t="s">
        <v>452</v>
      </c>
      <c r="G133" s="2" t="s">
        <v>294</v>
      </c>
      <c r="H133" s="2" t="s">
        <v>51</v>
      </c>
      <c r="I133" s="2" t="s">
        <v>453</v>
      </c>
      <c r="J133" s="2" t="s">
        <v>1674</v>
      </c>
      <c r="K133" s="2" t="s">
        <v>1675</v>
      </c>
      <c r="L133" s="2" t="s">
        <v>1277</v>
      </c>
      <c r="M133" s="2" t="s">
        <v>27</v>
      </c>
    </row>
    <row r="134" spans="1:13" x14ac:dyDescent="0.15">
      <c r="A134" s="2" t="s">
        <v>1676</v>
      </c>
      <c r="B134" s="2" t="s">
        <v>1677</v>
      </c>
      <c r="C134" s="2" t="s">
        <v>1672</v>
      </c>
      <c r="D134" s="2" t="s">
        <v>291</v>
      </c>
      <c r="E134" s="2" t="s">
        <v>1678</v>
      </c>
      <c r="F134" s="2" t="s">
        <v>452</v>
      </c>
      <c r="G134" s="2" t="s">
        <v>294</v>
      </c>
      <c r="H134" s="2" t="s">
        <v>51</v>
      </c>
      <c r="I134" s="2" t="s">
        <v>453</v>
      </c>
      <c r="J134" s="2" t="s">
        <v>1679</v>
      </c>
      <c r="K134" s="2" t="s">
        <v>1680</v>
      </c>
      <c r="L134" s="2" t="s">
        <v>1277</v>
      </c>
      <c r="M134" s="2" t="s">
        <v>27</v>
      </c>
    </row>
    <row r="135" spans="1:13" x14ac:dyDescent="0.15">
      <c r="A135" s="2" t="s">
        <v>1681</v>
      </c>
      <c r="B135" s="2" t="s">
        <v>1682</v>
      </c>
      <c r="C135" s="2" t="s">
        <v>1672</v>
      </c>
      <c r="D135" s="2" t="s">
        <v>291</v>
      </c>
      <c r="E135" s="2" t="s">
        <v>1678</v>
      </c>
      <c r="F135" s="2" t="s">
        <v>1652</v>
      </c>
      <c r="G135" s="2" t="s">
        <v>294</v>
      </c>
      <c r="H135" s="2" t="s">
        <v>51</v>
      </c>
      <c r="I135" s="2" t="s">
        <v>1683</v>
      </c>
      <c r="J135" s="2" t="s">
        <v>1679</v>
      </c>
      <c r="K135" s="2" t="s">
        <v>1680</v>
      </c>
      <c r="L135" s="2" t="s">
        <v>1277</v>
      </c>
      <c r="M135" s="2" t="s">
        <v>27</v>
      </c>
    </row>
    <row r="136" spans="1:13" x14ac:dyDescent="0.15">
      <c r="A136" s="2" t="s">
        <v>1684</v>
      </c>
      <c r="B136" s="2" t="s">
        <v>1685</v>
      </c>
      <c r="C136" s="2" t="s">
        <v>100</v>
      </c>
      <c r="D136" s="2" t="s">
        <v>41</v>
      </c>
      <c r="E136" s="2" t="s">
        <v>101</v>
      </c>
      <c r="F136" s="2" t="s">
        <v>248</v>
      </c>
      <c r="G136" s="2" t="s">
        <v>67</v>
      </c>
      <c r="H136" s="2" t="s">
        <v>22</v>
      </c>
      <c r="I136" s="2" t="s">
        <v>1295</v>
      </c>
      <c r="J136" s="2" t="s">
        <v>428</v>
      </c>
      <c r="K136" s="2" t="s">
        <v>428</v>
      </c>
      <c r="L136" s="2" t="s">
        <v>1277</v>
      </c>
      <c r="M136" s="2" t="s">
        <v>27</v>
      </c>
    </row>
    <row r="137" spans="1:13" x14ac:dyDescent="0.15">
      <c r="A137" s="2" t="s">
        <v>1686</v>
      </c>
      <c r="B137" s="2" t="s">
        <v>1687</v>
      </c>
      <c r="C137" s="2" t="s">
        <v>100</v>
      </c>
      <c r="D137" s="2" t="s">
        <v>95</v>
      </c>
      <c r="E137" s="2" t="s">
        <v>101</v>
      </c>
      <c r="F137" s="2" t="s">
        <v>248</v>
      </c>
      <c r="G137" s="2" t="s">
        <v>67</v>
      </c>
      <c r="H137" s="2" t="s">
        <v>22</v>
      </c>
      <c r="I137" s="2" t="s">
        <v>1295</v>
      </c>
      <c r="J137" s="2" t="s">
        <v>1688</v>
      </c>
      <c r="K137" s="2" t="s">
        <v>1688</v>
      </c>
      <c r="L137" s="2" t="s">
        <v>1277</v>
      </c>
      <c r="M137" s="2" t="s">
        <v>27</v>
      </c>
    </row>
    <row r="138" spans="1:13" x14ac:dyDescent="0.15">
      <c r="A138" s="2" t="s">
        <v>1689</v>
      </c>
      <c r="B138" s="2" t="s">
        <v>1690</v>
      </c>
      <c r="C138" s="2" t="s">
        <v>553</v>
      </c>
      <c r="D138" s="2" t="s">
        <v>1518</v>
      </c>
      <c r="E138" s="2" t="s">
        <v>506</v>
      </c>
      <c r="F138" s="2" t="s">
        <v>248</v>
      </c>
      <c r="G138" s="2" t="s">
        <v>67</v>
      </c>
      <c r="H138" s="2" t="s">
        <v>22</v>
      </c>
      <c r="I138" s="2" t="s">
        <v>1295</v>
      </c>
      <c r="J138" s="2" t="s">
        <v>1635</v>
      </c>
      <c r="K138" s="2" t="s">
        <v>1635</v>
      </c>
      <c r="L138" s="2" t="s">
        <v>1277</v>
      </c>
      <c r="M138" s="2" t="s">
        <v>27</v>
      </c>
    </row>
    <row r="139" spans="1:13" x14ac:dyDescent="0.15">
      <c r="A139" s="2" t="s">
        <v>1691</v>
      </c>
      <c r="B139" s="2" t="s">
        <v>1692</v>
      </c>
      <c r="C139" s="2" t="s">
        <v>553</v>
      </c>
      <c r="D139" s="2" t="s">
        <v>41</v>
      </c>
      <c r="E139" s="2" t="s">
        <v>506</v>
      </c>
      <c r="F139" s="2" t="s">
        <v>248</v>
      </c>
      <c r="G139" s="2" t="s">
        <v>67</v>
      </c>
      <c r="H139" s="2" t="s">
        <v>22</v>
      </c>
      <c r="I139" s="2" t="s">
        <v>1295</v>
      </c>
      <c r="J139" s="2" t="s">
        <v>428</v>
      </c>
      <c r="K139" s="2" t="s">
        <v>428</v>
      </c>
      <c r="L139" s="2" t="s">
        <v>1277</v>
      </c>
      <c r="M139" s="2" t="s">
        <v>27</v>
      </c>
    </row>
    <row r="140" spans="1:13" x14ac:dyDescent="0.15">
      <c r="A140" s="2" t="s">
        <v>1693</v>
      </c>
      <c r="B140" s="2" t="s">
        <v>1694</v>
      </c>
      <c r="C140" s="2" t="s">
        <v>553</v>
      </c>
      <c r="D140" s="2" t="s">
        <v>41</v>
      </c>
      <c r="E140" s="2" t="s">
        <v>506</v>
      </c>
      <c r="F140" s="2" t="s">
        <v>248</v>
      </c>
      <c r="G140" s="2" t="s">
        <v>67</v>
      </c>
      <c r="H140" s="2" t="s">
        <v>22</v>
      </c>
      <c r="I140" s="2" t="s">
        <v>1295</v>
      </c>
      <c r="J140" s="2" t="s">
        <v>1695</v>
      </c>
      <c r="K140" s="2" t="s">
        <v>1695</v>
      </c>
      <c r="L140" s="2" t="s">
        <v>1277</v>
      </c>
      <c r="M140" s="2" t="s">
        <v>27</v>
      </c>
    </row>
    <row r="141" spans="1:13" x14ac:dyDescent="0.15">
      <c r="A141" s="2" t="s">
        <v>1696</v>
      </c>
      <c r="B141" s="2" t="s">
        <v>1697</v>
      </c>
      <c r="C141" s="2" t="s">
        <v>553</v>
      </c>
      <c r="D141" s="2" t="s">
        <v>41</v>
      </c>
      <c r="E141" s="2" t="s">
        <v>536</v>
      </c>
      <c r="F141" s="2" t="s">
        <v>1282</v>
      </c>
      <c r="G141" s="2" t="s">
        <v>67</v>
      </c>
      <c r="H141" s="2" t="s">
        <v>22</v>
      </c>
      <c r="I141" s="2" t="s">
        <v>1283</v>
      </c>
      <c r="J141" s="2" t="s">
        <v>428</v>
      </c>
      <c r="K141" s="2" t="s">
        <v>428</v>
      </c>
      <c r="L141" s="2" t="s">
        <v>1277</v>
      </c>
      <c r="M141" s="2" t="s">
        <v>27</v>
      </c>
    </row>
    <row r="142" spans="1:13" x14ac:dyDescent="0.15">
      <c r="A142" s="2" t="s">
        <v>1698</v>
      </c>
      <c r="B142" s="2" t="s">
        <v>1699</v>
      </c>
      <c r="C142" s="2" t="s">
        <v>118</v>
      </c>
      <c r="D142" s="2" t="s">
        <v>41</v>
      </c>
      <c r="E142" s="2" t="s">
        <v>119</v>
      </c>
      <c r="F142" s="2" t="s">
        <v>248</v>
      </c>
      <c r="G142" s="2" t="s">
        <v>67</v>
      </c>
      <c r="H142" s="2" t="s">
        <v>22</v>
      </c>
      <c r="I142" s="2" t="s">
        <v>1295</v>
      </c>
      <c r="J142" s="2" t="s">
        <v>331</v>
      </c>
      <c r="K142" s="2" t="s">
        <v>331</v>
      </c>
      <c r="L142" s="2" t="s">
        <v>1277</v>
      </c>
      <c r="M142" s="2" t="s">
        <v>27</v>
      </c>
    </row>
    <row r="143" spans="1:13" x14ac:dyDescent="0.15">
      <c r="A143" s="2" t="s">
        <v>1700</v>
      </c>
      <c r="B143" s="2" t="s">
        <v>1701</v>
      </c>
      <c r="C143" s="2" t="s">
        <v>118</v>
      </c>
      <c r="D143" s="2" t="s">
        <v>41</v>
      </c>
      <c r="E143" s="2" t="s">
        <v>119</v>
      </c>
      <c r="F143" s="2" t="s">
        <v>43</v>
      </c>
      <c r="G143" s="2" t="s">
        <v>67</v>
      </c>
      <c r="H143" s="2" t="s">
        <v>67</v>
      </c>
      <c r="I143" s="2" t="s">
        <v>68</v>
      </c>
      <c r="J143" s="2" t="s">
        <v>370</v>
      </c>
      <c r="K143" s="2" t="s">
        <v>1702</v>
      </c>
      <c r="L143" s="2" t="s">
        <v>1277</v>
      </c>
      <c r="M143" s="2" t="s">
        <v>27</v>
      </c>
    </row>
    <row r="144" spans="1:13" x14ac:dyDescent="0.15">
      <c r="A144" s="2" t="s">
        <v>1703</v>
      </c>
      <c r="B144" s="2" t="s">
        <v>1704</v>
      </c>
      <c r="C144" s="2" t="s">
        <v>118</v>
      </c>
      <c r="D144" s="2" t="s">
        <v>41</v>
      </c>
      <c r="E144" s="2" t="s">
        <v>119</v>
      </c>
      <c r="F144" s="2" t="s">
        <v>248</v>
      </c>
      <c r="G144" s="2" t="s">
        <v>67</v>
      </c>
      <c r="H144" s="2" t="s">
        <v>22</v>
      </c>
      <c r="I144" s="2" t="s">
        <v>1295</v>
      </c>
      <c r="J144" s="2" t="s">
        <v>1016</v>
      </c>
      <c r="K144" s="2" t="s">
        <v>1016</v>
      </c>
      <c r="L144" s="2" t="s">
        <v>1277</v>
      </c>
      <c r="M144" s="2" t="s">
        <v>27</v>
      </c>
    </row>
    <row r="145" spans="1:13" x14ac:dyDescent="0.15">
      <c r="A145" s="2" t="s">
        <v>1705</v>
      </c>
      <c r="B145" s="2" t="s">
        <v>1706</v>
      </c>
      <c r="C145" s="2" t="s">
        <v>118</v>
      </c>
      <c r="D145" s="2" t="s">
        <v>95</v>
      </c>
      <c r="E145" s="2" t="s">
        <v>1707</v>
      </c>
      <c r="F145" s="2" t="s">
        <v>20</v>
      </c>
      <c r="G145" s="2" t="s">
        <v>67</v>
      </c>
      <c r="H145" s="2" t="s">
        <v>22</v>
      </c>
      <c r="I145" s="2" t="s">
        <v>1708</v>
      </c>
      <c r="J145" s="2" t="s">
        <v>331</v>
      </c>
      <c r="K145" s="2" t="s">
        <v>331</v>
      </c>
      <c r="L145" s="2" t="s">
        <v>1277</v>
      </c>
      <c r="M145" s="2" t="s">
        <v>27</v>
      </c>
    </row>
    <row r="146" spans="1:13" x14ac:dyDescent="0.15">
      <c r="A146" s="2" t="s">
        <v>1709</v>
      </c>
      <c r="B146" s="2" t="s">
        <v>1710</v>
      </c>
      <c r="C146" s="2" t="s">
        <v>118</v>
      </c>
      <c r="D146" s="2" t="s">
        <v>41</v>
      </c>
      <c r="E146" s="2" t="s">
        <v>119</v>
      </c>
      <c r="F146" s="2" t="s">
        <v>248</v>
      </c>
      <c r="G146" s="2" t="s">
        <v>67</v>
      </c>
      <c r="H146" s="2" t="s">
        <v>22</v>
      </c>
      <c r="I146" s="2" t="s">
        <v>1295</v>
      </c>
      <c r="J146" s="2" t="s">
        <v>218</v>
      </c>
      <c r="K146" s="2" t="s">
        <v>218</v>
      </c>
      <c r="L146" s="2" t="s">
        <v>1277</v>
      </c>
      <c r="M146" s="2" t="s">
        <v>27</v>
      </c>
    </row>
    <row r="147" spans="1:13" x14ac:dyDescent="0.15">
      <c r="A147" s="2" t="s">
        <v>1711</v>
      </c>
      <c r="B147" s="2" t="s">
        <v>1712</v>
      </c>
      <c r="C147" s="2" t="s">
        <v>213</v>
      </c>
      <c r="D147" s="2" t="s">
        <v>95</v>
      </c>
      <c r="E147" s="2" t="s">
        <v>1514</v>
      </c>
      <c r="F147" s="2" t="s">
        <v>43</v>
      </c>
      <c r="G147" s="2" t="s">
        <v>67</v>
      </c>
      <c r="H147" s="2" t="s">
        <v>22</v>
      </c>
      <c r="I147" s="2" t="s">
        <v>228</v>
      </c>
      <c r="J147" s="2" t="s">
        <v>1308</v>
      </c>
      <c r="K147" s="2" t="s">
        <v>1308</v>
      </c>
      <c r="L147" s="2" t="s">
        <v>1277</v>
      </c>
      <c r="M147" s="2" t="s">
        <v>27</v>
      </c>
    </row>
    <row r="148" spans="1:13" x14ac:dyDescent="0.15">
      <c r="A148" s="2" t="s">
        <v>1713</v>
      </c>
      <c r="B148" s="2" t="s">
        <v>1714</v>
      </c>
      <c r="C148" s="2" t="s">
        <v>213</v>
      </c>
      <c r="D148" s="2" t="s">
        <v>41</v>
      </c>
      <c r="E148" s="2" t="s">
        <v>1715</v>
      </c>
      <c r="F148" s="2" t="s">
        <v>1282</v>
      </c>
      <c r="G148" s="2" t="s">
        <v>67</v>
      </c>
      <c r="H148" s="2" t="s">
        <v>22</v>
      </c>
      <c r="I148" s="2" t="s">
        <v>1283</v>
      </c>
      <c r="J148" s="2" t="s">
        <v>417</v>
      </c>
      <c r="K148" s="2" t="s">
        <v>417</v>
      </c>
      <c r="L148" s="2" t="s">
        <v>1277</v>
      </c>
      <c r="M148" s="2" t="s">
        <v>27</v>
      </c>
    </row>
    <row r="149" spans="1:13" x14ac:dyDescent="0.15">
      <c r="A149" s="2" t="s">
        <v>1716</v>
      </c>
      <c r="B149" s="2" t="s">
        <v>1717</v>
      </c>
      <c r="C149" s="2" t="s">
        <v>213</v>
      </c>
      <c r="D149" s="2" t="s">
        <v>41</v>
      </c>
      <c r="E149" s="2" t="s">
        <v>1514</v>
      </c>
      <c r="F149" s="2" t="s">
        <v>1282</v>
      </c>
      <c r="G149" s="2" t="s">
        <v>67</v>
      </c>
      <c r="H149" s="2" t="s">
        <v>22</v>
      </c>
      <c r="I149" s="2" t="s">
        <v>1283</v>
      </c>
      <c r="J149" s="2" t="s">
        <v>1363</v>
      </c>
      <c r="K149" s="2" t="s">
        <v>1363</v>
      </c>
      <c r="L149" s="2" t="s">
        <v>1277</v>
      </c>
      <c r="M149" s="2" t="s">
        <v>27</v>
      </c>
    </row>
    <row r="150" spans="1:13" x14ac:dyDescent="0.15">
      <c r="A150" s="2" t="s">
        <v>1718</v>
      </c>
      <c r="B150" s="2" t="s">
        <v>1719</v>
      </c>
      <c r="C150" s="2" t="s">
        <v>213</v>
      </c>
      <c r="D150" s="2" t="s">
        <v>1720</v>
      </c>
      <c r="E150" s="2" t="s">
        <v>214</v>
      </c>
      <c r="F150" s="2" t="s">
        <v>1282</v>
      </c>
      <c r="G150" s="2" t="s">
        <v>67</v>
      </c>
      <c r="H150" s="2" t="s">
        <v>22</v>
      </c>
      <c r="I150" s="2" t="s">
        <v>1283</v>
      </c>
      <c r="J150" s="2" t="s">
        <v>704</v>
      </c>
      <c r="K150" s="2" t="s">
        <v>704</v>
      </c>
      <c r="L150" s="2" t="s">
        <v>1277</v>
      </c>
      <c r="M150" s="2" t="s">
        <v>27</v>
      </c>
    </row>
    <row r="151" spans="1:13" x14ac:dyDescent="0.15">
      <c r="A151" s="2" t="s">
        <v>1721</v>
      </c>
      <c r="B151" s="2" t="s">
        <v>1722</v>
      </c>
      <c r="C151" s="2" t="s">
        <v>213</v>
      </c>
      <c r="D151" s="2" t="s">
        <v>95</v>
      </c>
      <c r="E151" s="2" t="s">
        <v>1514</v>
      </c>
      <c r="F151" s="2" t="s">
        <v>43</v>
      </c>
      <c r="G151" s="2" t="s">
        <v>67</v>
      </c>
      <c r="H151" s="2" t="s">
        <v>22</v>
      </c>
      <c r="I151" s="2" t="s">
        <v>228</v>
      </c>
      <c r="J151" s="2" t="s">
        <v>255</v>
      </c>
      <c r="K151" s="2" t="s">
        <v>255</v>
      </c>
      <c r="L151" s="2" t="s">
        <v>1277</v>
      </c>
      <c r="M151" s="2" t="s">
        <v>27</v>
      </c>
    </row>
    <row r="152" spans="1:13" x14ac:dyDescent="0.15">
      <c r="A152" s="2" t="s">
        <v>1723</v>
      </c>
      <c r="B152" s="2" t="s">
        <v>1724</v>
      </c>
      <c r="C152" s="2" t="s">
        <v>213</v>
      </c>
      <c r="D152" s="2" t="s">
        <v>41</v>
      </c>
      <c r="E152" s="2" t="s">
        <v>1725</v>
      </c>
      <c r="F152" s="2" t="s">
        <v>43</v>
      </c>
      <c r="G152" s="2" t="s">
        <v>67</v>
      </c>
      <c r="H152" s="2" t="s">
        <v>22</v>
      </c>
      <c r="I152" s="2" t="s">
        <v>228</v>
      </c>
      <c r="J152" s="2" t="s">
        <v>1726</v>
      </c>
      <c r="K152" s="2" t="s">
        <v>1726</v>
      </c>
      <c r="L152" s="2" t="s">
        <v>1277</v>
      </c>
      <c r="M152" s="2" t="s">
        <v>27</v>
      </c>
    </row>
    <row r="153" spans="1:13" x14ac:dyDescent="0.15">
      <c r="A153" s="2" t="s">
        <v>1727</v>
      </c>
      <c r="B153" s="2" t="s">
        <v>1728</v>
      </c>
      <c r="C153" s="2" t="s">
        <v>1729</v>
      </c>
      <c r="D153" s="2" t="s">
        <v>910</v>
      </c>
      <c r="E153" s="2" t="s">
        <v>404</v>
      </c>
      <c r="F153" s="2" t="s">
        <v>304</v>
      </c>
      <c r="G153" s="2" t="s">
        <v>294</v>
      </c>
      <c r="H153" s="2" t="s">
        <v>22</v>
      </c>
      <c r="I153" s="2" t="s">
        <v>305</v>
      </c>
      <c r="J153" s="2" t="s">
        <v>1730</v>
      </c>
      <c r="K153" s="2" t="s">
        <v>1730</v>
      </c>
      <c r="L153" s="2" t="s">
        <v>1277</v>
      </c>
      <c r="M153" s="2" t="s">
        <v>27</v>
      </c>
    </row>
    <row r="154" spans="1:13" x14ac:dyDescent="0.15">
      <c r="A154" s="2" t="s">
        <v>1731</v>
      </c>
      <c r="B154" s="2" t="s">
        <v>1732</v>
      </c>
      <c r="C154" s="2" t="s">
        <v>1729</v>
      </c>
      <c r="D154" s="2" t="s">
        <v>910</v>
      </c>
      <c r="E154" s="2" t="s">
        <v>404</v>
      </c>
      <c r="F154" s="2" t="s">
        <v>591</v>
      </c>
      <c r="G154" s="2" t="s">
        <v>294</v>
      </c>
      <c r="H154" s="2" t="s">
        <v>22</v>
      </c>
      <c r="I154" s="2" t="s">
        <v>1066</v>
      </c>
      <c r="J154" s="2" t="s">
        <v>1733</v>
      </c>
      <c r="K154" s="2" t="s">
        <v>1733</v>
      </c>
      <c r="L154" s="2" t="s">
        <v>1277</v>
      </c>
      <c r="M154" s="2" t="s">
        <v>27</v>
      </c>
    </row>
    <row r="155" spans="1:13" x14ac:dyDescent="0.15">
      <c r="A155" s="2" t="s">
        <v>1734</v>
      </c>
      <c r="B155" s="2" t="s">
        <v>1735</v>
      </c>
      <c r="C155" s="2" t="s">
        <v>1729</v>
      </c>
      <c r="D155" s="2" t="s">
        <v>910</v>
      </c>
      <c r="E155" s="2" t="s">
        <v>404</v>
      </c>
      <c r="F155" s="2" t="s">
        <v>591</v>
      </c>
      <c r="G155" s="2" t="s">
        <v>294</v>
      </c>
      <c r="H155" s="2" t="s">
        <v>22</v>
      </c>
      <c r="I155" s="2" t="s">
        <v>1066</v>
      </c>
      <c r="J155" s="2" t="s">
        <v>1730</v>
      </c>
      <c r="K155" s="2" t="s">
        <v>1730</v>
      </c>
      <c r="L155" s="2" t="s">
        <v>1277</v>
      </c>
      <c r="M155" s="2" t="s">
        <v>27</v>
      </c>
    </row>
    <row r="156" spans="1:13" x14ac:dyDescent="0.15">
      <c r="A156" s="2" t="s">
        <v>1736</v>
      </c>
      <c r="B156" s="2" t="s">
        <v>1737</v>
      </c>
      <c r="C156" s="2" t="s">
        <v>1729</v>
      </c>
      <c r="D156" s="2" t="s">
        <v>910</v>
      </c>
      <c r="E156" s="2" t="s">
        <v>404</v>
      </c>
      <c r="F156" s="2" t="s">
        <v>304</v>
      </c>
      <c r="G156" s="2" t="s">
        <v>294</v>
      </c>
      <c r="H156" s="2" t="s">
        <v>22</v>
      </c>
      <c r="I156" s="2" t="s">
        <v>305</v>
      </c>
      <c r="J156" s="2" t="s">
        <v>1733</v>
      </c>
      <c r="K156" s="2" t="s">
        <v>1733</v>
      </c>
      <c r="L156" s="2" t="s">
        <v>1277</v>
      </c>
      <c r="M156" s="2" t="s">
        <v>27</v>
      </c>
    </row>
    <row r="157" spans="1:13" x14ac:dyDescent="0.15">
      <c r="A157" s="2" t="s">
        <v>1738</v>
      </c>
      <c r="B157" s="2" t="s">
        <v>1739</v>
      </c>
      <c r="C157" s="2" t="s">
        <v>896</v>
      </c>
      <c r="D157" s="2" t="s">
        <v>721</v>
      </c>
      <c r="E157" s="2" t="s">
        <v>404</v>
      </c>
      <c r="F157" s="2" t="s">
        <v>304</v>
      </c>
      <c r="G157" s="2" t="s">
        <v>406</v>
      </c>
      <c r="H157" s="2" t="s">
        <v>22</v>
      </c>
      <c r="I157" s="2" t="s">
        <v>814</v>
      </c>
      <c r="J157" s="2" t="s">
        <v>1740</v>
      </c>
      <c r="K157" s="2" t="s">
        <v>1740</v>
      </c>
      <c r="L157" s="2" t="s">
        <v>1277</v>
      </c>
      <c r="M157" s="2" t="s">
        <v>27</v>
      </c>
    </row>
    <row r="158" spans="1:13" x14ac:dyDescent="0.15">
      <c r="A158" s="2" t="s">
        <v>1741</v>
      </c>
      <c r="B158" s="2" t="s">
        <v>1742</v>
      </c>
      <c r="C158" s="2" t="s">
        <v>1743</v>
      </c>
      <c r="D158" s="2" t="s">
        <v>1316</v>
      </c>
      <c r="E158" s="2" t="s">
        <v>1744</v>
      </c>
      <c r="F158" s="2" t="s">
        <v>43</v>
      </c>
      <c r="G158" s="2" t="s">
        <v>1745</v>
      </c>
      <c r="H158" s="2" t="s">
        <v>1745</v>
      </c>
      <c r="I158" s="2" t="s">
        <v>1746</v>
      </c>
      <c r="J158" s="2" t="s">
        <v>1747</v>
      </c>
      <c r="K158" s="2" t="s">
        <v>1748</v>
      </c>
      <c r="L158" s="2" t="s">
        <v>1277</v>
      </c>
      <c r="M158" s="2" t="s">
        <v>27</v>
      </c>
    </row>
    <row r="159" spans="1:13" x14ac:dyDescent="0.15">
      <c r="A159" s="2" t="s">
        <v>1749</v>
      </c>
      <c r="B159" s="2" t="s">
        <v>1750</v>
      </c>
      <c r="C159" s="2" t="s">
        <v>64</v>
      </c>
      <c r="D159" s="2" t="s">
        <v>41</v>
      </c>
      <c r="E159" s="2" t="s">
        <v>66</v>
      </c>
      <c r="F159" s="2" t="s">
        <v>43</v>
      </c>
      <c r="G159" s="2" t="s">
        <v>67</v>
      </c>
      <c r="H159" s="2" t="s">
        <v>67</v>
      </c>
      <c r="I159" s="2" t="s">
        <v>68</v>
      </c>
      <c r="J159" s="2" t="s">
        <v>772</v>
      </c>
      <c r="K159" s="2" t="s">
        <v>772</v>
      </c>
      <c r="L159" s="2" t="s">
        <v>1277</v>
      </c>
      <c r="M159" s="2" t="s">
        <v>27</v>
      </c>
    </row>
    <row r="160" spans="1:13" x14ac:dyDescent="0.15">
      <c r="A160" s="2" t="s">
        <v>1751</v>
      </c>
      <c r="B160" s="2" t="s">
        <v>1752</v>
      </c>
      <c r="C160" s="2" t="s">
        <v>1753</v>
      </c>
      <c r="D160" s="2" t="s">
        <v>658</v>
      </c>
      <c r="E160" s="2" t="s">
        <v>1262</v>
      </c>
      <c r="F160" s="2" t="s">
        <v>248</v>
      </c>
      <c r="G160" s="2" t="s">
        <v>51</v>
      </c>
      <c r="H160" s="2" t="s">
        <v>22</v>
      </c>
      <c r="I160" s="2" t="s">
        <v>1342</v>
      </c>
      <c r="J160" s="2" t="s">
        <v>1754</v>
      </c>
      <c r="K160" s="2" t="s">
        <v>1754</v>
      </c>
      <c r="L160" s="2" t="s">
        <v>1277</v>
      </c>
      <c r="M160" s="2" t="s">
        <v>27</v>
      </c>
    </row>
    <row r="161" spans="1:13" x14ac:dyDescent="0.15">
      <c r="A161" s="2" t="s">
        <v>1755</v>
      </c>
      <c r="B161" s="2" t="s">
        <v>1756</v>
      </c>
      <c r="C161" s="2" t="s">
        <v>657</v>
      </c>
      <c r="D161" s="2" t="s">
        <v>41</v>
      </c>
      <c r="E161" s="2" t="s">
        <v>1757</v>
      </c>
      <c r="F161" s="2" t="s">
        <v>1282</v>
      </c>
      <c r="G161" s="2" t="s">
        <v>51</v>
      </c>
      <c r="H161" s="2" t="s">
        <v>22</v>
      </c>
      <c r="I161" s="2" t="s">
        <v>1758</v>
      </c>
      <c r="J161" s="2" t="s">
        <v>1759</v>
      </c>
      <c r="K161" s="2" t="s">
        <v>1760</v>
      </c>
      <c r="L161" s="2" t="s">
        <v>1277</v>
      </c>
      <c r="M161" s="2" t="s">
        <v>27</v>
      </c>
    </row>
    <row r="162" spans="1:13" x14ac:dyDescent="0.15">
      <c r="A162" s="2" t="s">
        <v>1761</v>
      </c>
      <c r="B162" s="2" t="s">
        <v>1762</v>
      </c>
      <c r="C162" s="2" t="s">
        <v>657</v>
      </c>
      <c r="D162" s="2" t="s">
        <v>41</v>
      </c>
      <c r="E162" s="2" t="s">
        <v>1763</v>
      </c>
      <c r="F162" s="2" t="s">
        <v>248</v>
      </c>
      <c r="G162" s="2" t="s">
        <v>51</v>
      </c>
      <c r="H162" s="2" t="s">
        <v>22</v>
      </c>
      <c r="I162" s="2" t="s">
        <v>1342</v>
      </c>
      <c r="J162" s="2" t="s">
        <v>1759</v>
      </c>
      <c r="K162" s="2" t="s">
        <v>1760</v>
      </c>
      <c r="L162" s="2" t="s">
        <v>1277</v>
      </c>
      <c r="M162" s="2" t="s">
        <v>27</v>
      </c>
    </row>
    <row r="163" spans="1:13" x14ac:dyDescent="0.15">
      <c r="A163" s="2" t="s">
        <v>1764</v>
      </c>
      <c r="B163" s="2" t="s">
        <v>1765</v>
      </c>
      <c r="C163" s="2" t="s">
        <v>657</v>
      </c>
      <c r="D163" s="2" t="s">
        <v>426</v>
      </c>
      <c r="E163" s="2" t="s">
        <v>1766</v>
      </c>
      <c r="F163" s="2" t="s">
        <v>248</v>
      </c>
      <c r="G163" s="2" t="s">
        <v>51</v>
      </c>
      <c r="H163" s="2" t="s">
        <v>22</v>
      </c>
      <c r="I163" s="2" t="s">
        <v>1342</v>
      </c>
      <c r="J163" s="2" t="s">
        <v>178</v>
      </c>
      <c r="K163" s="2" t="s">
        <v>178</v>
      </c>
      <c r="L163" s="2" t="s">
        <v>1277</v>
      </c>
      <c r="M163" s="2" t="s">
        <v>27</v>
      </c>
    </row>
    <row r="164" spans="1:13" x14ac:dyDescent="0.15">
      <c r="A164" s="2" t="s">
        <v>1767</v>
      </c>
      <c r="B164" s="2" t="s">
        <v>1768</v>
      </c>
      <c r="C164" s="2" t="s">
        <v>657</v>
      </c>
      <c r="D164" s="2" t="s">
        <v>41</v>
      </c>
      <c r="E164" s="2" t="s">
        <v>1769</v>
      </c>
      <c r="F164" s="2" t="s">
        <v>1282</v>
      </c>
      <c r="G164" s="2" t="s">
        <v>51</v>
      </c>
      <c r="H164" s="2" t="s">
        <v>22</v>
      </c>
      <c r="I164" s="2" t="s">
        <v>1758</v>
      </c>
      <c r="J164" s="2" t="s">
        <v>1759</v>
      </c>
      <c r="K164" s="2" t="s">
        <v>1760</v>
      </c>
      <c r="L164" s="2" t="s">
        <v>1277</v>
      </c>
      <c r="M164" s="2" t="s">
        <v>27</v>
      </c>
    </row>
    <row r="165" spans="1:13" x14ac:dyDescent="0.15">
      <c r="A165" s="2" t="s">
        <v>1770</v>
      </c>
      <c r="B165" s="2" t="s">
        <v>1771</v>
      </c>
      <c r="C165" s="2" t="s">
        <v>657</v>
      </c>
      <c r="D165" s="2" t="s">
        <v>426</v>
      </c>
      <c r="E165" s="2" t="s">
        <v>1772</v>
      </c>
      <c r="F165" s="2" t="s">
        <v>248</v>
      </c>
      <c r="G165" s="2" t="s">
        <v>51</v>
      </c>
      <c r="H165" s="2" t="s">
        <v>22</v>
      </c>
      <c r="I165" s="2" t="s">
        <v>1342</v>
      </c>
      <c r="J165" s="2" t="s">
        <v>178</v>
      </c>
      <c r="K165" s="2" t="s">
        <v>178</v>
      </c>
      <c r="L165" s="2" t="s">
        <v>1277</v>
      </c>
      <c r="M165" s="2" t="s">
        <v>27</v>
      </c>
    </row>
    <row r="166" spans="1:13" x14ac:dyDescent="0.15">
      <c r="A166" s="2" t="s">
        <v>1773</v>
      </c>
      <c r="B166" s="2" t="s">
        <v>1774</v>
      </c>
      <c r="C166" s="2" t="s">
        <v>657</v>
      </c>
      <c r="D166" s="2" t="s">
        <v>41</v>
      </c>
      <c r="E166" s="2" t="s">
        <v>871</v>
      </c>
      <c r="F166" s="2" t="s">
        <v>248</v>
      </c>
      <c r="G166" s="2" t="s">
        <v>51</v>
      </c>
      <c r="H166" s="2" t="s">
        <v>22</v>
      </c>
      <c r="I166" s="2" t="s">
        <v>1342</v>
      </c>
      <c r="J166" s="2" t="s">
        <v>1775</v>
      </c>
      <c r="K166" s="2" t="s">
        <v>1775</v>
      </c>
      <c r="L166" s="2" t="s">
        <v>1277</v>
      </c>
      <c r="M166" s="2" t="s">
        <v>27</v>
      </c>
    </row>
    <row r="167" spans="1:13" x14ac:dyDescent="0.15">
      <c r="A167" s="2" t="s">
        <v>1776</v>
      </c>
      <c r="B167" s="2" t="s">
        <v>1777</v>
      </c>
      <c r="C167" s="2" t="s">
        <v>657</v>
      </c>
      <c r="D167" s="2" t="s">
        <v>426</v>
      </c>
      <c r="E167" s="2" t="s">
        <v>1778</v>
      </c>
      <c r="F167" s="2" t="s">
        <v>248</v>
      </c>
      <c r="G167" s="2" t="s">
        <v>51</v>
      </c>
      <c r="H167" s="2" t="s">
        <v>22</v>
      </c>
      <c r="I167" s="2" t="s">
        <v>1342</v>
      </c>
      <c r="J167" s="2" t="s">
        <v>178</v>
      </c>
      <c r="K167" s="2" t="s">
        <v>178</v>
      </c>
      <c r="L167" s="2" t="s">
        <v>1277</v>
      </c>
      <c r="M167" s="2" t="s">
        <v>27</v>
      </c>
    </row>
    <row r="168" spans="1:13" x14ac:dyDescent="0.15">
      <c r="A168" s="2" t="s">
        <v>1779</v>
      </c>
      <c r="B168" s="2" t="s">
        <v>1780</v>
      </c>
      <c r="C168" s="2" t="s">
        <v>1781</v>
      </c>
      <c r="D168" s="2" t="s">
        <v>426</v>
      </c>
      <c r="E168" s="2" t="s">
        <v>1782</v>
      </c>
      <c r="F168" s="2" t="s">
        <v>1282</v>
      </c>
      <c r="G168" s="2" t="s">
        <v>67</v>
      </c>
      <c r="H168" s="2" t="s">
        <v>22</v>
      </c>
      <c r="I168" s="2" t="s">
        <v>1283</v>
      </c>
      <c r="J168" s="2" t="s">
        <v>1783</v>
      </c>
      <c r="K168" s="2" t="s">
        <v>1783</v>
      </c>
      <c r="L168" s="2" t="s">
        <v>1277</v>
      </c>
      <c r="M168" s="2" t="s">
        <v>27</v>
      </c>
    </row>
    <row r="169" spans="1:13" x14ac:dyDescent="0.15">
      <c r="A169" s="2" t="s">
        <v>1784</v>
      </c>
      <c r="B169" s="2" t="s">
        <v>1785</v>
      </c>
      <c r="C169" s="2" t="s">
        <v>1781</v>
      </c>
      <c r="D169" s="2" t="s">
        <v>426</v>
      </c>
      <c r="E169" s="2" t="s">
        <v>1786</v>
      </c>
      <c r="F169" s="2" t="s">
        <v>1282</v>
      </c>
      <c r="G169" s="2" t="s">
        <v>67</v>
      </c>
      <c r="H169" s="2" t="s">
        <v>22</v>
      </c>
      <c r="I169" s="2" t="s">
        <v>1283</v>
      </c>
      <c r="J169" s="2" t="s">
        <v>1783</v>
      </c>
      <c r="K169" s="2" t="s">
        <v>1783</v>
      </c>
      <c r="L169" s="2" t="s">
        <v>1277</v>
      </c>
      <c r="M169" s="2" t="s">
        <v>27</v>
      </c>
    </row>
    <row r="170" spans="1:13" x14ac:dyDescent="0.15">
      <c r="A170" s="2" t="s">
        <v>1787</v>
      </c>
      <c r="B170" s="2" t="s">
        <v>1788</v>
      </c>
      <c r="C170" s="2" t="s">
        <v>1781</v>
      </c>
      <c r="D170" s="2" t="s">
        <v>41</v>
      </c>
      <c r="E170" s="2" t="s">
        <v>1782</v>
      </c>
      <c r="F170" s="2" t="s">
        <v>43</v>
      </c>
      <c r="G170" s="2" t="s">
        <v>51</v>
      </c>
      <c r="H170" s="2" t="s">
        <v>22</v>
      </c>
      <c r="I170" s="2" t="s">
        <v>75</v>
      </c>
      <c r="J170" s="2" t="s">
        <v>474</v>
      </c>
      <c r="K170" s="2" t="s">
        <v>474</v>
      </c>
      <c r="L170" s="2" t="s">
        <v>1277</v>
      </c>
      <c r="M170" s="2" t="s">
        <v>27</v>
      </c>
    </row>
    <row r="171" spans="1:13" x14ac:dyDescent="0.15">
      <c r="A171" s="2" t="s">
        <v>1789</v>
      </c>
      <c r="B171" s="2" t="s">
        <v>1790</v>
      </c>
      <c r="C171" s="2" t="s">
        <v>139</v>
      </c>
      <c r="D171" s="2" t="s">
        <v>41</v>
      </c>
      <c r="E171" s="2" t="s">
        <v>437</v>
      </c>
      <c r="F171" s="2" t="s">
        <v>248</v>
      </c>
      <c r="G171" s="2" t="s">
        <v>51</v>
      </c>
      <c r="H171" s="2" t="s">
        <v>22</v>
      </c>
      <c r="I171" s="2" t="s">
        <v>1342</v>
      </c>
      <c r="J171" s="2" t="s">
        <v>1016</v>
      </c>
      <c r="K171" s="2" t="s">
        <v>1016</v>
      </c>
      <c r="L171" s="2" t="s">
        <v>1277</v>
      </c>
      <c r="M171" s="2" t="s">
        <v>27</v>
      </c>
    </row>
    <row r="172" spans="1:13" x14ac:dyDescent="0.15">
      <c r="A172" s="2" t="s">
        <v>1791</v>
      </c>
      <c r="B172" s="2" t="s">
        <v>1792</v>
      </c>
      <c r="C172" s="2" t="s">
        <v>139</v>
      </c>
      <c r="D172" s="2" t="s">
        <v>41</v>
      </c>
      <c r="E172" s="2" t="s">
        <v>1793</v>
      </c>
      <c r="F172" s="2" t="s">
        <v>248</v>
      </c>
      <c r="G172" s="2" t="s">
        <v>51</v>
      </c>
      <c r="H172" s="2" t="s">
        <v>22</v>
      </c>
      <c r="I172" s="2" t="s">
        <v>1342</v>
      </c>
      <c r="J172" s="2" t="s">
        <v>1016</v>
      </c>
      <c r="K172" s="2" t="s">
        <v>1016</v>
      </c>
      <c r="L172" s="2" t="s">
        <v>1277</v>
      </c>
      <c r="M172" s="2" t="s">
        <v>27</v>
      </c>
    </row>
    <row r="173" spans="1:13" x14ac:dyDescent="0.15">
      <c r="A173" s="2" t="s">
        <v>1794</v>
      </c>
      <c r="B173" s="2" t="s">
        <v>1795</v>
      </c>
      <c r="C173" s="2" t="s">
        <v>139</v>
      </c>
      <c r="D173" s="2" t="s">
        <v>41</v>
      </c>
      <c r="E173" s="2" t="s">
        <v>1796</v>
      </c>
      <c r="F173" s="2" t="s">
        <v>321</v>
      </c>
      <c r="G173" s="2" t="s">
        <v>51</v>
      </c>
      <c r="H173" s="2" t="s">
        <v>22</v>
      </c>
      <c r="I173" s="2" t="s">
        <v>1797</v>
      </c>
      <c r="J173" s="2" t="s">
        <v>1016</v>
      </c>
      <c r="K173" s="2" t="s">
        <v>1016</v>
      </c>
      <c r="L173" s="2" t="s">
        <v>1277</v>
      </c>
      <c r="M173" s="2" t="s">
        <v>27</v>
      </c>
    </row>
    <row r="174" spans="1:13" x14ac:dyDescent="0.15">
      <c r="A174" s="2" t="s">
        <v>1798</v>
      </c>
      <c r="B174" s="2" t="s">
        <v>1799</v>
      </c>
      <c r="C174" s="2" t="s">
        <v>436</v>
      </c>
      <c r="D174" s="2" t="s">
        <v>41</v>
      </c>
      <c r="E174" s="2" t="s">
        <v>930</v>
      </c>
      <c r="F174" s="2" t="s">
        <v>348</v>
      </c>
      <c r="G174" s="2" t="s">
        <v>51</v>
      </c>
      <c r="H174" s="2" t="s">
        <v>22</v>
      </c>
      <c r="I174" s="2" t="s">
        <v>1800</v>
      </c>
      <c r="J174" s="2" t="s">
        <v>255</v>
      </c>
      <c r="K174" s="2" t="s">
        <v>255</v>
      </c>
      <c r="L174" s="2" t="s">
        <v>1277</v>
      </c>
      <c r="M174" s="2" t="s">
        <v>27</v>
      </c>
    </row>
    <row r="175" spans="1:13" x14ac:dyDescent="0.15">
      <c r="A175" s="2" t="s">
        <v>1801</v>
      </c>
      <c r="B175" s="2" t="s">
        <v>1802</v>
      </c>
      <c r="C175" s="2" t="s">
        <v>436</v>
      </c>
      <c r="D175" s="2" t="s">
        <v>41</v>
      </c>
      <c r="E175" s="2" t="s">
        <v>437</v>
      </c>
      <c r="F175" s="2" t="s">
        <v>248</v>
      </c>
      <c r="G175" s="2" t="s">
        <v>51</v>
      </c>
      <c r="H175" s="2" t="s">
        <v>22</v>
      </c>
      <c r="I175" s="2" t="s">
        <v>1342</v>
      </c>
      <c r="J175" s="2" t="s">
        <v>1803</v>
      </c>
      <c r="K175" s="2" t="s">
        <v>1803</v>
      </c>
      <c r="L175" s="2" t="s">
        <v>1277</v>
      </c>
      <c r="M175" s="2" t="s">
        <v>27</v>
      </c>
    </row>
    <row r="176" spans="1:13" x14ac:dyDescent="0.15">
      <c r="A176" s="2" t="s">
        <v>1804</v>
      </c>
      <c r="B176" s="2" t="s">
        <v>1805</v>
      </c>
      <c r="C176" s="2" t="s">
        <v>436</v>
      </c>
      <c r="D176" s="2" t="s">
        <v>41</v>
      </c>
      <c r="E176" s="2" t="s">
        <v>437</v>
      </c>
      <c r="F176" s="2" t="s">
        <v>248</v>
      </c>
      <c r="G176" s="2" t="s">
        <v>51</v>
      </c>
      <c r="H176" s="2" t="s">
        <v>22</v>
      </c>
      <c r="I176" s="2" t="s">
        <v>1342</v>
      </c>
      <c r="J176" s="2" t="s">
        <v>1806</v>
      </c>
      <c r="K176" s="2" t="s">
        <v>1806</v>
      </c>
      <c r="L176" s="2" t="s">
        <v>1277</v>
      </c>
      <c r="M176" s="2" t="s">
        <v>27</v>
      </c>
    </row>
    <row r="177" spans="1:13" x14ac:dyDescent="0.15">
      <c r="A177" s="2" t="s">
        <v>1807</v>
      </c>
      <c r="B177" s="2" t="s">
        <v>1808</v>
      </c>
      <c r="C177" s="2" t="s">
        <v>436</v>
      </c>
      <c r="D177" s="2" t="s">
        <v>41</v>
      </c>
      <c r="E177" s="2" t="s">
        <v>930</v>
      </c>
      <c r="F177" s="2" t="s">
        <v>248</v>
      </c>
      <c r="G177" s="2" t="s">
        <v>51</v>
      </c>
      <c r="H177" s="2" t="s">
        <v>22</v>
      </c>
      <c r="I177" s="2" t="s">
        <v>1342</v>
      </c>
      <c r="J177" s="2" t="s">
        <v>1806</v>
      </c>
      <c r="K177" s="2" t="s">
        <v>1806</v>
      </c>
      <c r="L177" s="2" t="s">
        <v>1277</v>
      </c>
      <c r="M177" s="2" t="s">
        <v>27</v>
      </c>
    </row>
    <row r="178" spans="1:13" x14ac:dyDescent="0.15">
      <c r="A178" s="2" t="s">
        <v>1809</v>
      </c>
      <c r="B178" s="2" t="s">
        <v>1810</v>
      </c>
      <c r="C178" s="2" t="s">
        <v>1811</v>
      </c>
      <c r="D178" s="2" t="s">
        <v>1812</v>
      </c>
      <c r="E178" s="2" t="s">
        <v>1813</v>
      </c>
      <c r="F178" s="2" t="s">
        <v>248</v>
      </c>
      <c r="G178" s="2" t="s">
        <v>67</v>
      </c>
      <c r="H178" s="2" t="s">
        <v>22</v>
      </c>
      <c r="I178" s="2" t="s">
        <v>1295</v>
      </c>
      <c r="J178" s="2" t="s">
        <v>1814</v>
      </c>
      <c r="K178" s="2" t="s">
        <v>1814</v>
      </c>
      <c r="L178" s="2" t="s">
        <v>1277</v>
      </c>
      <c r="M178" s="2" t="s">
        <v>27</v>
      </c>
    </row>
    <row r="179" spans="1:13" x14ac:dyDescent="0.15">
      <c r="A179" s="2" t="s">
        <v>1815</v>
      </c>
      <c r="B179" s="2" t="s">
        <v>1816</v>
      </c>
      <c r="C179" s="2" t="s">
        <v>1811</v>
      </c>
      <c r="D179" s="2" t="s">
        <v>41</v>
      </c>
      <c r="E179" s="2" t="s">
        <v>1817</v>
      </c>
      <c r="F179" s="2" t="s">
        <v>248</v>
      </c>
      <c r="G179" s="2" t="s">
        <v>51</v>
      </c>
      <c r="H179" s="2" t="s">
        <v>22</v>
      </c>
      <c r="I179" s="2" t="s">
        <v>1342</v>
      </c>
      <c r="J179" s="2" t="s">
        <v>1806</v>
      </c>
      <c r="K179" s="2" t="s">
        <v>1806</v>
      </c>
      <c r="L179" s="2" t="s">
        <v>1277</v>
      </c>
      <c r="M179" s="2" t="s">
        <v>27</v>
      </c>
    </row>
    <row r="180" spans="1:13" x14ac:dyDescent="0.15">
      <c r="A180" s="2" t="s">
        <v>1818</v>
      </c>
      <c r="B180" s="2" t="s">
        <v>1819</v>
      </c>
      <c r="C180" s="2" t="s">
        <v>1811</v>
      </c>
      <c r="D180" s="2" t="s">
        <v>41</v>
      </c>
      <c r="E180" s="2" t="s">
        <v>1820</v>
      </c>
      <c r="F180" s="2" t="s">
        <v>248</v>
      </c>
      <c r="G180" s="2" t="s">
        <v>67</v>
      </c>
      <c r="H180" s="2" t="s">
        <v>22</v>
      </c>
      <c r="I180" s="2" t="s">
        <v>1295</v>
      </c>
      <c r="J180" s="2" t="s">
        <v>1821</v>
      </c>
      <c r="K180" s="2" t="s">
        <v>1821</v>
      </c>
      <c r="L180" s="2" t="s">
        <v>1277</v>
      </c>
      <c r="M180" s="2" t="s">
        <v>27</v>
      </c>
    </row>
    <row r="181" spans="1:13" x14ac:dyDescent="0.15">
      <c r="A181" s="2" t="s">
        <v>1822</v>
      </c>
      <c r="B181" s="2" t="s">
        <v>1823</v>
      </c>
      <c r="C181" s="2" t="s">
        <v>1811</v>
      </c>
      <c r="D181" s="2" t="s">
        <v>41</v>
      </c>
      <c r="E181" s="2" t="s">
        <v>1824</v>
      </c>
      <c r="F181" s="2" t="s">
        <v>248</v>
      </c>
      <c r="G181" s="2" t="s">
        <v>51</v>
      </c>
      <c r="H181" s="2" t="s">
        <v>22</v>
      </c>
      <c r="I181" s="2" t="s">
        <v>1342</v>
      </c>
      <c r="J181" s="2" t="s">
        <v>1825</v>
      </c>
      <c r="K181" s="2" t="s">
        <v>1825</v>
      </c>
      <c r="L181" s="2" t="s">
        <v>1277</v>
      </c>
      <c r="M181" s="2" t="s">
        <v>27</v>
      </c>
    </row>
    <row r="182" spans="1:13" x14ac:dyDescent="0.15">
      <c r="A182" s="2" t="s">
        <v>1826</v>
      </c>
      <c r="B182" s="2" t="s">
        <v>1827</v>
      </c>
      <c r="C182" s="2" t="s">
        <v>1811</v>
      </c>
      <c r="D182" s="2" t="s">
        <v>41</v>
      </c>
      <c r="E182" s="2" t="s">
        <v>1828</v>
      </c>
      <c r="F182" s="2" t="s">
        <v>248</v>
      </c>
      <c r="G182" s="2" t="s">
        <v>51</v>
      </c>
      <c r="H182" s="2" t="s">
        <v>22</v>
      </c>
      <c r="I182" s="2" t="s">
        <v>1342</v>
      </c>
      <c r="J182" s="2" t="s">
        <v>1829</v>
      </c>
      <c r="K182" s="2" t="s">
        <v>1829</v>
      </c>
      <c r="L182" s="2" t="s">
        <v>1277</v>
      </c>
      <c r="M182" s="2" t="s">
        <v>27</v>
      </c>
    </row>
    <row r="183" spans="1:13" x14ac:dyDescent="0.15">
      <c r="A183" s="2" t="s">
        <v>1830</v>
      </c>
      <c r="B183" s="2" t="s">
        <v>1831</v>
      </c>
      <c r="C183" s="2" t="s">
        <v>1811</v>
      </c>
      <c r="D183" s="2" t="s">
        <v>1832</v>
      </c>
      <c r="E183" s="2" t="s">
        <v>1824</v>
      </c>
      <c r="F183" s="2" t="s">
        <v>1282</v>
      </c>
      <c r="G183" s="2" t="s">
        <v>51</v>
      </c>
      <c r="H183" s="2" t="s">
        <v>22</v>
      </c>
      <c r="I183" s="2" t="s">
        <v>1758</v>
      </c>
      <c r="J183" s="2" t="s">
        <v>1833</v>
      </c>
      <c r="K183" s="2" t="s">
        <v>1833</v>
      </c>
      <c r="L183" s="2" t="s">
        <v>1277</v>
      </c>
      <c r="M183" s="2" t="s">
        <v>27</v>
      </c>
    </row>
    <row r="184" spans="1:13" x14ac:dyDescent="0.15">
      <c r="A184" s="2" t="s">
        <v>1834</v>
      </c>
      <c r="B184" s="2" t="s">
        <v>1835</v>
      </c>
      <c r="C184" s="2" t="s">
        <v>1811</v>
      </c>
      <c r="D184" s="2" t="s">
        <v>41</v>
      </c>
      <c r="E184" s="2" t="s">
        <v>1820</v>
      </c>
      <c r="F184" s="2" t="s">
        <v>248</v>
      </c>
      <c r="G184" s="2" t="s">
        <v>51</v>
      </c>
      <c r="H184" s="2" t="s">
        <v>22</v>
      </c>
      <c r="I184" s="2" t="s">
        <v>1342</v>
      </c>
      <c r="J184" s="2" t="s">
        <v>1836</v>
      </c>
      <c r="K184" s="2" t="s">
        <v>1836</v>
      </c>
      <c r="L184" s="2" t="s">
        <v>1277</v>
      </c>
      <c r="M184" s="2" t="s">
        <v>27</v>
      </c>
    </row>
    <row r="185" spans="1:13" x14ac:dyDescent="0.15">
      <c r="A185" s="2" t="s">
        <v>1837</v>
      </c>
      <c r="B185" s="2" t="s">
        <v>1838</v>
      </c>
      <c r="C185" s="2" t="s">
        <v>1811</v>
      </c>
      <c r="D185" s="2" t="s">
        <v>41</v>
      </c>
      <c r="E185" s="2" t="s">
        <v>1813</v>
      </c>
      <c r="F185" s="2" t="s">
        <v>248</v>
      </c>
      <c r="G185" s="2" t="s">
        <v>51</v>
      </c>
      <c r="H185" s="2" t="s">
        <v>22</v>
      </c>
      <c r="I185" s="2" t="s">
        <v>1342</v>
      </c>
      <c r="J185" s="2" t="s">
        <v>190</v>
      </c>
      <c r="K185" s="2" t="s">
        <v>190</v>
      </c>
      <c r="L185" s="2" t="s">
        <v>1277</v>
      </c>
      <c r="M185" s="2" t="s">
        <v>27</v>
      </c>
    </row>
    <row r="186" spans="1:13" x14ac:dyDescent="0.15">
      <c r="A186" s="2" t="s">
        <v>1839</v>
      </c>
      <c r="B186" s="2" t="s">
        <v>1840</v>
      </c>
      <c r="C186" s="2" t="s">
        <v>1811</v>
      </c>
      <c r="D186" s="2" t="s">
        <v>41</v>
      </c>
      <c r="E186" s="2" t="s">
        <v>1841</v>
      </c>
      <c r="F186" s="2" t="s">
        <v>248</v>
      </c>
      <c r="G186" s="2" t="s">
        <v>67</v>
      </c>
      <c r="H186" s="2" t="s">
        <v>22</v>
      </c>
      <c r="I186" s="2" t="s">
        <v>1295</v>
      </c>
      <c r="J186" s="2" t="s">
        <v>1842</v>
      </c>
      <c r="K186" s="2" t="s">
        <v>1842</v>
      </c>
      <c r="L186" s="2" t="s">
        <v>1277</v>
      </c>
      <c r="M186" s="2" t="s">
        <v>27</v>
      </c>
    </row>
    <row r="187" spans="1:13" x14ac:dyDescent="0.15">
      <c r="A187" s="2" t="s">
        <v>1843</v>
      </c>
      <c r="B187" s="2" t="s">
        <v>1844</v>
      </c>
      <c r="C187" s="2" t="s">
        <v>1811</v>
      </c>
      <c r="D187" s="2" t="s">
        <v>41</v>
      </c>
      <c r="E187" s="2" t="s">
        <v>437</v>
      </c>
      <c r="F187" s="2" t="s">
        <v>248</v>
      </c>
      <c r="G187" s="2" t="s">
        <v>51</v>
      </c>
      <c r="H187" s="2" t="s">
        <v>22</v>
      </c>
      <c r="I187" s="2" t="s">
        <v>1342</v>
      </c>
      <c r="J187" s="2" t="s">
        <v>1275</v>
      </c>
      <c r="K187" s="2" t="s">
        <v>1276</v>
      </c>
      <c r="L187" s="2" t="s">
        <v>1277</v>
      </c>
      <c r="M187" s="2" t="s">
        <v>27</v>
      </c>
    </row>
    <row r="188" spans="1:13" x14ac:dyDescent="0.15">
      <c r="A188" s="2" t="s">
        <v>1845</v>
      </c>
      <c r="B188" s="2" t="s">
        <v>1846</v>
      </c>
      <c r="C188" s="2" t="s">
        <v>1811</v>
      </c>
      <c r="D188" s="2" t="s">
        <v>41</v>
      </c>
      <c r="E188" s="2" t="s">
        <v>1824</v>
      </c>
      <c r="F188" s="2" t="s">
        <v>248</v>
      </c>
      <c r="G188" s="2" t="s">
        <v>67</v>
      </c>
      <c r="H188" s="2" t="s">
        <v>22</v>
      </c>
      <c r="I188" s="2" t="s">
        <v>1295</v>
      </c>
      <c r="J188" s="2" t="s">
        <v>1821</v>
      </c>
      <c r="K188" s="2" t="s">
        <v>1821</v>
      </c>
      <c r="L188" s="2" t="s">
        <v>1277</v>
      </c>
      <c r="M188" s="2" t="s">
        <v>27</v>
      </c>
    </row>
    <row r="189" spans="1:13" x14ac:dyDescent="0.15">
      <c r="A189" s="2" t="s">
        <v>1847</v>
      </c>
      <c r="B189" s="2" t="s">
        <v>1848</v>
      </c>
      <c r="C189" s="2" t="s">
        <v>1811</v>
      </c>
      <c r="D189" s="2" t="s">
        <v>41</v>
      </c>
      <c r="E189" s="2" t="s">
        <v>1849</v>
      </c>
      <c r="F189" s="2" t="s">
        <v>248</v>
      </c>
      <c r="G189" s="2" t="s">
        <v>67</v>
      </c>
      <c r="H189" s="2" t="s">
        <v>22</v>
      </c>
      <c r="I189" s="2" t="s">
        <v>1295</v>
      </c>
      <c r="J189" s="2" t="s">
        <v>1842</v>
      </c>
      <c r="K189" s="2" t="s">
        <v>1842</v>
      </c>
      <c r="L189" s="2" t="s">
        <v>1277</v>
      </c>
      <c r="M189" s="2" t="s">
        <v>27</v>
      </c>
    </row>
    <row r="190" spans="1:13" x14ac:dyDescent="0.15">
      <c r="A190" s="2" t="s">
        <v>1850</v>
      </c>
      <c r="B190" s="2" t="s">
        <v>1851</v>
      </c>
      <c r="C190" s="2" t="s">
        <v>1811</v>
      </c>
      <c r="D190" s="2" t="s">
        <v>41</v>
      </c>
      <c r="E190" s="2" t="s">
        <v>1849</v>
      </c>
      <c r="F190" s="2" t="s">
        <v>248</v>
      </c>
      <c r="G190" s="2" t="s">
        <v>51</v>
      </c>
      <c r="H190" s="2" t="s">
        <v>22</v>
      </c>
      <c r="I190" s="2" t="s">
        <v>1342</v>
      </c>
      <c r="J190" s="2" t="s">
        <v>1852</v>
      </c>
      <c r="K190" s="2" t="s">
        <v>1852</v>
      </c>
      <c r="L190" s="2" t="s">
        <v>1277</v>
      </c>
      <c r="M190" s="2" t="s">
        <v>27</v>
      </c>
    </row>
    <row r="191" spans="1:13" x14ac:dyDescent="0.15">
      <c r="A191" s="2" t="s">
        <v>1853</v>
      </c>
      <c r="B191" s="2" t="s">
        <v>1854</v>
      </c>
      <c r="C191" s="2" t="s">
        <v>1811</v>
      </c>
      <c r="D191" s="2" t="s">
        <v>41</v>
      </c>
      <c r="E191" s="2" t="s">
        <v>1813</v>
      </c>
      <c r="F191" s="2" t="s">
        <v>248</v>
      </c>
      <c r="G191" s="2" t="s">
        <v>51</v>
      </c>
      <c r="H191" s="2" t="s">
        <v>22</v>
      </c>
      <c r="I191" s="2" t="s">
        <v>1342</v>
      </c>
      <c r="J191" s="2" t="s">
        <v>1829</v>
      </c>
      <c r="K191" s="2" t="s">
        <v>1829</v>
      </c>
      <c r="L191" s="2" t="s">
        <v>1277</v>
      </c>
      <c r="M191" s="2" t="s">
        <v>27</v>
      </c>
    </row>
    <row r="192" spans="1:13" x14ac:dyDescent="0.15">
      <c r="A192" s="2" t="s">
        <v>1855</v>
      </c>
      <c r="B192" s="2" t="s">
        <v>1856</v>
      </c>
      <c r="C192" s="2" t="s">
        <v>1811</v>
      </c>
      <c r="D192" s="2" t="s">
        <v>41</v>
      </c>
      <c r="E192" s="2" t="s">
        <v>1813</v>
      </c>
      <c r="F192" s="2" t="s">
        <v>248</v>
      </c>
      <c r="G192" s="2" t="s">
        <v>51</v>
      </c>
      <c r="H192" s="2" t="s">
        <v>22</v>
      </c>
      <c r="I192" s="2" t="s">
        <v>1342</v>
      </c>
      <c r="J192" s="2" t="s">
        <v>255</v>
      </c>
      <c r="K192" s="2" t="s">
        <v>255</v>
      </c>
      <c r="L192" s="2" t="s">
        <v>1277</v>
      </c>
      <c r="M192" s="2" t="s">
        <v>27</v>
      </c>
    </row>
    <row r="193" spans="1:13" x14ac:dyDescent="0.15">
      <c r="A193" s="2" t="s">
        <v>1857</v>
      </c>
      <c r="B193" s="2" t="s">
        <v>1858</v>
      </c>
      <c r="C193" s="2" t="s">
        <v>1811</v>
      </c>
      <c r="D193" s="2" t="s">
        <v>1832</v>
      </c>
      <c r="E193" s="2" t="s">
        <v>1820</v>
      </c>
      <c r="F193" s="2" t="s">
        <v>1282</v>
      </c>
      <c r="G193" s="2" t="s">
        <v>51</v>
      </c>
      <c r="H193" s="2" t="s">
        <v>22</v>
      </c>
      <c r="I193" s="2" t="s">
        <v>1758</v>
      </c>
      <c r="J193" s="2" t="s">
        <v>1833</v>
      </c>
      <c r="K193" s="2" t="s">
        <v>1833</v>
      </c>
      <c r="L193" s="2" t="s">
        <v>1277</v>
      </c>
      <c r="M193" s="2" t="s">
        <v>27</v>
      </c>
    </row>
    <row r="194" spans="1:13" x14ac:dyDescent="0.15">
      <c r="A194" s="2" t="s">
        <v>1859</v>
      </c>
      <c r="B194" s="2" t="s">
        <v>1860</v>
      </c>
      <c r="C194" s="2" t="s">
        <v>1811</v>
      </c>
      <c r="D194" s="2" t="s">
        <v>41</v>
      </c>
      <c r="E194" s="2" t="s">
        <v>1828</v>
      </c>
      <c r="F194" s="2" t="s">
        <v>248</v>
      </c>
      <c r="G194" s="2" t="s">
        <v>51</v>
      </c>
      <c r="H194" s="2" t="s">
        <v>22</v>
      </c>
      <c r="I194" s="2" t="s">
        <v>1342</v>
      </c>
      <c r="J194" s="2" t="s">
        <v>190</v>
      </c>
      <c r="K194" s="2" t="s">
        <v>190</v>
      </c>
      <c r="L194" s="2" t="s">
        <v>1277</v>
      </c>
      <c r="M194" s="2" t="s">
        <v>27</v>
      </c>
    </row>
    <row r="195" spans="1:13" x14ac:dyDescent="0.15">
      <c r="A195" s="2" t="s">
        <v>1861</v>
      </c>
      <c r="B195" s="2" t="s">
        <v>1862</v>
      </c>
      <c r="C195" s="2" t="s">
        <v>1811</v>
      </c>
      <c r="D195" s="2" t="s">
        <v>1863</v>
      </c>
      <c r="E195" s="2" t="s">
        <v>1864</v>
      </c>
      <c r="F195" s="2" t="s">
        <v>43</v>
      </c>
      <c r="G195" s="2" t="s">
        <v>51</v>
      </c>
      <c r="H195" s="2" t="s">
        <v>51</v>
      </c>
      <c r="I195" s="2" t="s">
        <v>52</v>
      </c>
      <c r="J195" s="2" t="s">
        <v>1865</v>
      </c>
      <c r="K195" s="2" t="s">
        <v>1866</v>
      </c>
      <c r="L195" s="2" t="s">
        <v>1277</v>
      </c>
      <c r="M195" s="2" t="s">
        <v>27</v>
      </c>
    </row>
    <row r="196" spans="1:13" x14ac:dyDescent="0.15">
      <c r="A196" s="2" t="s">
        <v>1867</v>
      </c>
      <c r="B196" s="2" t="s">
        <v>1868</v>
      </c>
      <c r="C196" s="2" t="s">
        <v>1811</v>
      </c>
      <c r="D196" s="2" t="s">
        <v>1863</v>
      </c>
      <c r="E196" s="2" t="s">
        <v>1841</v>
      </c>
      <c r="F196" s="2" t="s">
        <v>43</v>
      </c>
      <c r="G196" s="2" t="s">
        <v>51</v>
      </c>
      <c r="H196" s="2" t="s">
        <v>51</v>
      </c>
      <c r="I196" s="2" t="s">
        <v>52</v>
      </c>
      <c r="J196" s="2" t="s">
        <v>1865</v>
      </c>
      <c r="K196" s="2" t="s">
        <v>1866</v>
      </c>
      <c r="L196" s="2" t="s">
        <v>1277</v>
      </c>
      <c r="M196" s="2" t="s">
        <v>27</v>
      </c>
    </row>
    <row r="197" spans="1:13" x14ac:dyDescent="0.15">
      <c r="A197" s="2" t="s">
        <v>1869</v>
      </c>
      <c r="B197" s="2" t="s">
        <v>1870</v>
      </c>
      <c r="C197" s="2" t="s">
        <v>1811</v>
      </c>
      <c r="D197" s="2" t="s">
        <v>41</v>
      </c>
      <c r="E197" s="2" t="s">
        <v>1841</v>
      </c>
      <c r="F197" s="2" t="s">
        <v>248</v>
      </c>
      <c r="G197" s="2" t="s">
        <v>51</v>
      </c>
      <c r="H197" s="2" t="s">
        <v>22</v>
      </c>
      <c r="I197" s="2" t="s">
        <v>1342</v>
      </c>
      <c r="J197" s="2" t="s">
        <v>1852</v>
      </c>
      <c r="K197" s="2" t="s">
        <v>1852</v>
      </c>
      <c r="L197" s="2" t="s">
        <v>1277</v>
      </c>
      <c r="M197" s="2" t="s">
        <v>27</v>
      </c>
    </row>
    <row r="198" spans="1:13" x14ac:dyDescent="0.15">
      <c r="A198" s="2" t="s">
        <v>1871</v>
      </c>
      <c r="B198" s="2" t="s">
        <v>1872</v>
      </c>
      <c r="C198" s="2" t="s">
        <v>1811</v>
      </c>
      <c r="D198" s="2" t="s">
        <v>1832</v>
      </c>
      <c r="E198" s="2" t="s">
        <v>437</v>
      </c>
      <c r="F198" s="2" t="s">
        <v>1282</v>
      </c>
      <c r="G198" s="2" t="s">
        <v>51</v>
      </c>
      <c r="H198" s="2" t="s">
        <v>22</v>
      </c>
      <c r="I198" s="2" t="s">
        <v>1758</v>
      </c>
      <c r="J198" s="2" t="s">
        <v>1833</v>
      </c>
      <c r="K198" s="2" t="s">
        <v>1833</v>
      </c>
      <c r="L198" s="2" t="s">
        <v>1277</v>
      </c>
      <c r="M198" s="2" t="s">
        <v>27</v>
      </c>
    </row>
    <row r="199" spans="1:13" x14ac:dyDescent="0.15">
      <c r="A199" s="2" t="s">
        <v>1873</v>
      </c>
      <c r="B199" s="2" t="s">
        <v>1874</v>
      </c>
      <c r="C199" s="2" t="s">
        <v>1811</v>
      </c>
      <c r="D199" s="2" t="s">
        <v>1863</v>
      </c>
      <c r="E199" s="2" t="s">
        <v>1849</v>
      </c>
      <c r="F199" s="2" t="s">
        <v>43</v>
      </c>
      <c r="G199" s="2" t="s">
        <v>51</v>
      </c>
      <c r="H199" s="2" t="s">
        <v>51</v>
      </c>
      <c r="I199" s="2" t="s">
        <v>52</v>
      </c>
      <c r="J199" s="2" t="s">
        <v>1865</v>
      </c>
      <c r="K199" s="2" t="s">
        <v>1866</v>
      </c>
      <c r="L199" s="2" t="s">
        <v>1277</v>
      </c>
      <c r="M199" s="2" t="s">
        <v>27</v>
      </c>
    </row>
    <row r="200" spans="1:13" x14ac:dyDescent="0.15">
      <c r="A200" s="2" t="s">
        <v>1875</v>
      </c>
      <c r="B200" s="2" t="s">
        <v>1876</v>
      </c>
      <c r="C200" s="2" t="s">
        <v>1811</v>
      </c>
      <c r="D200" s="2" t="s">
        <v>41</v>
      </c>
      <c r="E200" s="2" t="s">
        <v>1813</v>
      </c>
      <c r="F200" s="2" t="s">
        <v>248</v>
      </c>
      <c r="G200" s="2" t="s">
        <v>51</v>
      </c>
      <c r="H200" s="2" t="s">
        <v>22</v>
      </c>
      <c r="I200" s="2" t="s">
        <v>1342</v>
      </c>
      <c r="J200" s="2" t="s">
        <v>1877</v>
      </c>
      <c r="K200" s="2" t="s">
        <v>1877</v>
      </c>
      <c r="L200" s="2" t="s">
        <v>1277</v>
      </c>
      <c r="M200" s="2" t="s">
        <v>27</v>
      </c>
    </row>
    <row r="201" spans="1:13" x14ac:dyDescent="0.15">
      <c r="A201" s="2" t="s">
        <v>1878</v>
      </c>
      <c r="B201" s="2" t="s">
        <v>1879</v>
      </c>
      <c r="C201" s="2" t="s">
        <v>1811</v>
      </c>
      <c r="D201" s="2" t="s">
        <v>41</v>
      </c>
      <c r="E201" s="2" t="s">
        <v>437</v>
      </c>
      <c r="F201" s="2" t="s">
        <v>248</v>
      </c>
      <c r="G201" s="2" t="s">
        <v>67</v>
      </c>
      <c r="H201" s="2" t="s">
        <v>22</v>
      </c>
      <c r="I201" s="2" t="s">
        <v>1295</v>
      </c>
      <c r="J201" s="2" t="s">
        <v>1821</v>
      </c>
      <c r="K201" s="2" t="s">
        <v>1821</v>
      </c>
      <c r="L201" s="2" t="s">
        <v>1277</v>
      </c>
      <c r="M201" s="2" t="s">
        <v>27</v>
      </c>
    </row>
    <row r="202" spans="1:13" x14ac:dyDescent="0.15">
      <c r="A202" s="2" t="s">
        <v>1880</v>
      </c>
      <c r="B202" s="2" t="s">
        <v>1881</v>
      </c>
      <c r="C202" s="2" t="s">
        <v>1811</v>
      </c>
      <c r="D202" s="2" t="s">
        <v>41</v>
      </c>
      <c r="E202" s="2" t="s">
        <v>1828</v>
      </c>
      <c r="F202" s="2" t="s">
        <v>248</v>
      </c>
      <c r="G202" s="2" t="s">
        <v>51</v>
      </c>
      <c r="H202" s="2" t="s">
        <v>22</v>
      </c>
      <c r="I202" s="2" t="s">
        <v>1342</v>
      </c>
      <c r="J202" s="2" t="s">
        <v>1877</v>
      </c>
      <c r="K202" s="2" t="s">
        <v>1877</v>
      </c>
      <c r="L202" s="2" t="s">
        <v>1277</v>
      </c>
      <c r="M202" s="2" t="s">
        <v>27</v>
      </c>
    </row>
    <row r="203" spans="1:13" x14ac:dyDescent="0.15">
      <c r="A203" s="2" t="s">
        <v>1882</v>
      </c>
      <c r="B203" s="2" t="s">
        <v>1883</v>
      </c>
      <c r="C203" s="2" t="s">
        <v>1811</v>
      </c>
      <c r="D203" s="2" t="s">
        <v>41</v>
      </c>
      <c r="E203" s="2" t="s">
        <v>930</v>
      </c>
      <c r="F203" s="2" t="s">
        <v>248</v>
      </c>
      <c r="G203" s="2" t="s">
        <v>51</v>
      </c>
      <c r="H203" s="2" t="s">
        <v>22</v>
      </c>
      <c r="I203" s="2" t="s">
        <v>1342</v>
      </c>
      <c r="J203" s="2" t="s">
        <v>1275</v>
      </c>
      <c r="K203" s="2" t="s">
        <v>1276</v>
      </c>
      <c r="L203" s="2" t="s">
        <v>1277</v>
      </c>
      <c r="M203" s="2" t="s">
        <v>27</v>
      </c>
    </row>
    <row r="204" spans="1:13" x14ac:dyDescent="0.15">
      <c r="A204" s="2" t="s">
        <v>1884</v>
      </c>
      <c r="B204" s="2" t="s">
        <v>1885</v>
      </c>
      <c r="C204" s="2" t="s">
        <v>1811</v>
      </c>
      <c r="D204" s="2" t="s">
        <v>1863</v>
      </c>
      <c r="E204" s="2" t="s">
        <v>930</v>
      </c>
      <c r="F204" s="2" t="s">
        <v>43</v>
      </c>
      <c r="G204" s="2" t="s">
        <v>51</v>
      </c>
      <c r="H204" s="2" t="s">
        <v>51</v>
      </c>
      <c r="I204" s="2" t="s">
        <v>52</v>
      </c>
      <c r="J204" s="2" t="s">
        <v>1886</v>
      </c>
      <c r="K204" s="2" t="s">
        <v>1886</v>
      </c>
      <c r="L204" s="2" t="s">
        <v>1277</v>
      </c>
      <c r="M204" s="2" t="s">
        <v>27</v>
      </c>
    </row>
    <row r="205" spans="1:13" x14ac:dyDescent="0.15">
      <c r="A205" s="2" t="s">
        <v>1887</v>
      </c>
      <c r="B205" s="2" t="s">
        <v>1888</v>
      </c>
      <c r="C205" s="2" t="s">
        <v>1811</v>
      </c>
      <c r="D205" s="2" t="s">
        <v>41</v>
      </c>
      <c r="E205" s="2" t="s">
        <v>1849</v>
      </c>
      <c r="F205" s="2" t="s">
        <v>43</v>
      </c>
      <c r="G205" s="2" t="s">
        <v>51</v>
      </c>
      <c r="H205" s="2" t="s">
        <v>51</v>
      </c>
      <c r="I205" s="2" t="s">
        <v>52</v>
      </c>
      <c r="J205" s="2" t="s">
        <v>1540</v>
      </c>
      <c r="K205" s="2" t="s">
        <v>1540</v>
      </c>
      <c r="L205" s="2" t="s">
        <v>1277</v>
      </c>
      <c r="M205" s="2" t="s">
        <v>27</v>
      </c>
    </row>
    <row r="206" spans="1:13" x14ac:dyDescent="0.15">
      <c r="A206" s="2" t="s">
        <v>1889</v>
      </c>
      <c r="B206" s="2" t="s">
        <v>1890</v>
      </c>
      <c r="C206" s="2" t="s">
        <v>1811</v>
      </c>
      <c r="D206" s="2" t="s">
        <v>41</v>
      </c>
      <c r="E206" s="2" t="s">
        <v>1849</v>
      </c>
      <c r="F206" s="2" t="s">
        <v>248</v>
      </c>
      <c r="G206" s="2" t="s">
        <v>51</v>
      </c>
      <c r="H206" s="2" t="s">
        <v>22</v>
      </c>
      <c r="I206" s="2" t="s">
        <v>1342</v>
      </c>
      <c r="J206" s="2" t="s">
        <v>1891</v>
      </c>
      <c r="K206" s="2" t="s">
        <v>1891</v>
      </c>
      <c r="L206" s="2" t="s">
        <v>1277</v>
      </c>
      <c r="M206" s="2" t="s">
        <v>27</v>
      </c>
    </row>
    <row r="207" spans="1:13" x14ac:dyDescent="0.15">
      <c r="A207" s="2" t="s">
        <v>1892</v>
      </c>
      <c r="B207" s="2" t="s">
        <v>1893</v>
      </c>
      <c r="C207" s="2" t="s">
        <v>1894</v>
      </c>
      <c r="D207" s="2" t="s">
        <v>41</v>
      </c>
      <c r="E207" s="2" t="s">
        <v>1895</v>
      </c>
      <c r="F207" s="2" t="s">
        <v>248</v>
      </c>
      <c r="G207" s="2" t="s">
        <v>51</v>
      </c>
      <c r="H207" s="2" t="s">
        <v>22</v>
      </c>
      <c r="I207" s="2" t="s">
        <v>1342</v>
      </c>
      <c r="J207" s="2" t="s">
        <v>1896</v>
      </c>
      <c r="K207" s="2" t="s">
        <v>1897</v>
      </c>
      <c r="L207" s="2" t="s">
        <v>1277</v>
      </c>
      <c r="M207" s="2" t="s">
        <v>27</v>
      </c>
    </row>
    <row r="208" spans="1:13" x14ac:dyDescent="0.15">
      <c r="A208" s="2" t="s">
        <v>1898</v>
      </c>
      <c r="B208" s="2" t="s">
        <v>1899</v>
      </c>
      <c r="C208" s="2" t="s">
        <v>1894</v>
      </c>
      <c r="D208" s="2" t="s">
        <v>41</v>
      </c>
      <c r="E208" s="2" t="s">
        <v>1900</v>
      </c>
      <c r="F208" s="2" t="s">
        <v>43</v>
      </c>
      <c r="G208" s="2" t="s">
        <v>51</v>
      </c>
      <c r="H208" s="2" t="s">
        <v>22</v>
      </c>
      <c r="I208" s="2" t="s">
        <v>75</v>
      </c>
      <c r="J208" s="2" t="s">
        <v>1901</v>
      </c>
      <c r="K208" s="2" t="s">
        <v>1901</v>
      </c>
      <c r="L208" s="2" t="s">
        <v>1277</v>
      </c>
      <c r="M208" s="2" t="s">
        <v>27</v>
      </c>
    </row>
    <row r="209" spans="1:13" x14ac:dyDescent="0.15">
      <c r="A209" s="2" t="s">
        <v>1902</v>
      </c>
      <c r="B209" s="2" t="s">
        <v>1903</v>
      </c>
      <c r="C209" s="2" t="s">
        <v>1894</v>
      </c>
      <c r="D209" s="2" t="s">
        <v>41</v>
      </c>
      <c r="E209" s="2" t="s">
        <v>1904</v>
      </c>
      <c r="F209" s="2" t="s">
        <v>43</v>
      </c>
      <c r="G209" s="2" t="s">
        <v>51</v>
      </c>
      <c r="H209" s="2" t="s">
        <v>22</v>
      </c>
      <c r="I209" s="2" t="s">
        <v>75</v>
      </c>
      <c r="J209" s="2" t="s">
        <v>1901</v>
      </c>
      <c r="K209" s="2" t="s">
        <v>1901</v>
      </c>
      <c r="L209" s="2" t="s">
        <v>1277</v>
      </c>
      <c r="M209" s="2" t="s">
        <v>27</v>
      </c>
    </row>
    <row r="210" spans="1:13" x14ac:dyDescent="0.15">
      <c r="A210" s="2" t="s">
        <v>1905</v>
      </c>
      <c r="B210" s="2" t="s">
        <v>1906</v>
      </c>
      <c r="C210" s="2" t="s">
        <v>1894</v>
      </c>
      <c r="D210" s="2" t="s">
        <v>41</v>
      </c>
      <c r="E210" s="2" t="s">
        <v>1907</v>
      </c>
      <c r="F210" s="2" t="s">
        <v>43</v>
      </c>
      <c r="G210" s="2" t="s">
        <v>51</v>
      </c>
      <c r="H210" s="2" t="s">
        <v>22</v>
      </c>
      <c r="I210" s="2" t="s">
        <v>75</v>
      </c>
      <c r="J210" s="2" t="s">
        <v>1908</v>
      </c>
      <c r="K210" s="2" t="s">
        <v>1908</v>
      </c>
      <c r="L210" s="2" t="s">
        <v>1277</v>
      </c>
      <c r="M210" s="2" t="s">
        <v>27</v>
      </c>
    </row>
    <row r="211" spans="1:13" x14ac:dyDescent="0.15">
      <c r="A211" s="2" t="s">
        <v>1909</v>
      </c>
      <c r="B211" s="2" t="s">
        <v>1910</v>
      </c>
      <c r="C211" s="2" t="s">
        <v>1894</v>
      </c>
      <c r="D211" s="2" t="s">
        <v>41</v>
      </c>
      <c r="E211" s="2" t="s">
        <v>1911</v>
      </c>
      <c r="F211" s="2" t="s">
        <v>43</v>
      </c>
      <c r="G211" s="2" t="s">
        <v>51</v>
      </c>
      <c r="H211" s="2" t="s">
        <v>22</v>
      </c>
      <c r="I211" s="2" t="s">
        <v>75</v>
      </c>
      <c r="J211" s="2" t="s">
        <v>1908</v>
      </c>
      <c r="K211" s="2" t="s">
        <v>1908</v>
      </c>
      <c r="L211" s="2" t="s">
        <v>1277</v>
      </c>
      <c r="M211" s="2" t="s">
        <v>27</v>
      </c>
    </row>
    <row r="212" spans="1:13" x14ac:dyDescent="0.15">
      <c r="A212" s="2" t="s">
        <v>1912</v>
      </c>
      <c r="B212" s="2" t="s">
        <v>1913</v>
      </c>
      <c r="C212" s="2" t="s">
        <v>1914</v>
      </c>
      <c r="D212" s="2" t="s">
        <v>41</v>
      </c>
      <c r="E212" s="2" t="s">
        <v>623</v>
      </c>
      <c r="F212" s="2" t="s">
        <v>248</v>
      </c>
      <c r="G212" s="2" t="s">
        <v>67</v>
      </c>
      <c r="H212" s="2" t="s">
        <v>22</v>
      </c>
      <c r="I212" s="2" t="s">
        <v>1295</v>
      </c>
      <c r="J212" s="2" t="s">
        <v>1915</v>
      </c>
      <c r="K212" s="2" t="s">
        <v>1915</v>
      </c>
      <c r="L212" s="2" t="s">
        <v>1277</v>
      </c>
      <c r="M212" s="2" t="s">
        <v>27</v>
      </c>
    </row>
    <row r="213" spans="1:13" x14ac:dyDescent="0.15">
      <c r="A213" s="2" t="s">
        <v>1916</v>
      </c>
      <c r="B213" s="2" t="s">
        <v>1917</v>
      </c>
      <c r="C213" s="2" t="s">
        <v>1914</v>
      </c>
      <c r="D213" s="2" t="s">
        <v>41</v>
      </c>
      <c r="E213" s="2" t="s">
        <v>284</v>
      </c>
      <c r="F213" s="2" t="s">
        <v>248</v>
      </c>
      <c r="G213" s="2" t="s">
        <v>67</v>
      </c>
      <c r="H213" s="2" t="s">
        <v>22</v>
      </c>
      <c r="I213" s="2" t="s">
        <v>1295</v>
      </c>
      <c r="J213" s="2" t="s">
        <v>1915</v>
      </c>
      <c r="K213" s="2" t="s">
        <v>1915</v>
      </c>
      <c r="L213" s="2" t="s">
        <v>1277</v>
      </c>
      <c r="M213" s="2" t="s">
        <v>27</v>
      </c>
    </row>
    <row r="214" spans="1:13" x14ac:dyDescent="0.15">
      <c r="A214" s="2" t="s">
        <v>1921</v>
      </c>
      <c r="B214" s="2" t="s">
        <v>1922</v>
      </c>
      <c r="C214" s="2" t="s">
        <v>532</v>
      </c>
      <c r="D214" s="2" t="s">
        <v>41</v>
      </c>
      <c r="E214" s="2" t="s">
        <v>690</v>
      </c>
      <c r="F214" s="2" t="s">
        <v>356</v>
      </c>
      <c r="G214" s="2" t="s">
        <v>51</v>
      </c>
      <c r="H214" s="2" t="s">
        <v>22</v>
      </c>
      <c r="I214" s="2" t="s">
        <v>1641</v>
      </c>
      <c r="J214" s="2" t="s">
        <v>1733</v>
      </c>
      <c r="K214" s="2" t="s">
        <v>1733</v>
      </c>
      <c r="L214" s="2" t="s">
        <v>1277</v>
      </c>
      <c r="M214" s="2" t="s">
        <v>27</v>
      </c>
    </row>
    <row r="215" spans="1:13" x14ac:dyDescent="0.15">
      <c r="A215" s="2" t="s">
        <v>1923</v>
      </c>
      <c r="B215" s="2" t="s">
        <v>1924</v>
      </c>
      <c r="C215" s="2" t="s">
        <v>532</v>
      </c>
      <c r="D215" s="2" t="s">
        <v>41</v>
      </c>
      <c r="E215" s="2" t="s">
        <v>1925</v>
      </c>
      <c r="F215" s="2" t="s">
        <v>356</v>
      </c>
      <c r="G215" s="2" t="s">
        <v>51</v>
      </c>
      <c r="H215" s="2" t="s">
        <v>22</v>
      </c>
      <c r="I215" s="2" t="s">
        <v>1641</v>
      </c>
      <c r="J215" s="2" t="s">
        <v>1733</v>
      </c>
      <c r="K215" s="2" t="s">
        <v>1733</v>
      </c>
      <c r="L215" s="2" t="s">
        <v>1277</v>
      </c>
      <c r="M215" s="2" t="s">
        <v>27</v>
      </c>
    </row>
    <row r="216" spans="1:13" x14ac:dyDescent="0.15">
      <c r="A216" s="2" t="s">
        <v>1926</v>
      </c>
      <c r="B216" s="2" t="s">
        <v>1927</v>
      </c>
      <c r="C216" s="2" t="s">
        <v>532</v>
      </c>
      <c r="D216" s="2" t="s">
        <v>426</v>
      </c>
      <c r="E216" s="2" t="s">
        <v>451</v>
      </c>
      <c r="F216" s="2" t="s">
        <v>43</v>
      </c>
      <c r="G216" s="2" t="s">
        <v>51</v>
      </c>
      <c r="H216" s="2" t="s">
        <v>22</v>
      </c>
      <c r="I216" s="2" t="s">
        <v>75</v>
      </c>
      <c r="J216" s="2" t="s">
        <v>178</v>
      </c>
      <c r="K216" s="2" t="s">
        <v>178</v>
      </c>
      <c r="L216" s="2" t="s">
        <v>1277</v>
      </c>
      <c r="M216" s="2" t="s">
        <v>27</v>
      </c>
    </row>
    <row r="217" spans="1:13" x14ac:dyDescent="0.15">
      <c r="A217" s="2" t="s">
        <v>1928</v>
      </c>
      <c r="B217" s="2" t="s">
        <v>1929</v>
      </c>
      <c r="C217" s="2" t="s">
        <v>181</v>
      </c>
      <c r="D217" s="2" t="s">
        <v>426</v>
      </c>
      <c r="E217" s="2" t="s">
        <v>1930</v>
      </c>
      <c r="F217" s="2" t="s">
        <v>20</v>
      </c>
      <c r="G217" s="2" t="s">
        <v>51</v>
      </c>
      <c r="H217" s="2" t="s">
        <v>22</v>
      </c>
      <c r="I217" s="2" t="s">
        <v>1931</v>
      </c>
      <c r="J217" s="2" t="s">
        <v>1169</v>
      </c>
      <c r="K217" s="2" t="s">
        <v>1169</v>
      </c>
      <c r="L217" s="2" t="s">
        <v>1277</v>
      </c>
      <c r="M217" s="2" t="s">
        <v>27</v>
      </c>
    </row>
    <row r="218" spans="1:13" x14ac:dyDescent="0.15">
      <c r="A218" s="2" t="s">
        <v>1932</v>
      </c>
      <c r="B218" s="2" t="s">
        <v>1933</v>
      </c>
      <c r="C218" s="2" t="s">
        <v>375</v>
      </c>
      <c r="D218" s="2" t="s">
        <v>41</v>
      </c>
      <c r="E218" s="2" t="s">
        <v>1934</v>
      </c>
      <c r="F218" s="2" t="s">
        <v>248</v>
      </c>
      <c r="G218" s="2" t="s">
        <v>51</v>
      </c>
      <c r="H218" s="2" t="s">
        <v>22</v>
      </c>
      <c r="I218" s="2" t="s">
        <v>1342</v>
      </c>
      <c r="J218" s="2" t="s">
        <v>697</v>
      </c>
      <c r="K218" s="2" t="s">
        <v>697</v>
      </c>
      <c r="L218" s="2" t="s">
        <v>1277</v>
      </c>
      <c r="M218" s="2" t="s">
        <v>27</v>
      </c>
    </row>
    <row r="219" spans="1:13" x14ac:dyDescent="0.15">
      <c r="A219" s="2" t="s">
        <v>1935</v>
      </c>
      <c r="B219" s="2" t="s">
        <v>1936</v>
      </c>
      <c r="C219" s="2" t="s">
        <v>375</v>
      </c>
      <c r="D219" s="2" t="s">
        <v>658</v>
      </c>
      <c r="E219" s="2" t="s">
        <v>1937</v>
      </c>
      <c r="F219" s="2" t="s">
        <v>248</v>
      </c>
      <c r="G219" s="2" t="s">
        <v>67</v>
      </c>
      <c r="H219" s="2" t="s">
        <v>22</v>
      </c>
      <c r="I219" s="2" t="s">
        <v>1295</v>
      </c>
      <c r="J219" s="2" t="s">
        <v>1938</v>
      </c>
      <c r="K219" s="2" t="s">
        <v>1938</v>
      </c>
      <c r="L219" s="2" t="s">
        <v>1277</v>
      </c>
      <c r="M219" s="2" t="s">
        <v>27</v>
      </c>
    </row>
    <row r="220" spans="1:13" x14ac:dyDescent="0.15">
      <c r="A220" s="2" t="s">
        <v>1939</v>
      </c>
      <c r="B220" s="2" t="s">
        <v>1940</v>
      </c>
      <c r="C220" s="2" t="s">
        <v>375</v>
      </c>
      <c r="D220" s="2" t="s">
        <v>426</v>
      </c>
      <c r="E220" s="2" t="s">
        <v>1941</v>
      </c>
      <c r="F220" s="2" t="s">
        <v>20</v>
      </c>
      <c r="G220" s="2" t="s">
        <v>51</v>
      </c>
      <c r="H220" s="2" t="s">
        <v>22</v>
      </c>
      <c r="I220" s="2" t="s">
        <v>1931</v>
      </c>
      <c r="J220" s="2" t="s">
        <v>1169</v>
      </c>
      <c r="K220" s="2" t="s">
        <v>1169</v>
      </c>
      <c r="L220" s="2" t="s">
        <v>1277</v>
      </c>
      <c r="M220" s="2" t="s">
        <v>27</v>
      </c>
    </row>
    <row r="221" spans="1:13" x14ac:dyDescent="0.15">
      <c r="A221" t="s">
        <v>1942</v>
      </c>
      <c r="B221" t="s">
        <v>1943</v>
      </c>
      <c r="C221" t="s">
        <v>1919</v>
      </c>
      <c r="D221" t="s">
        <v>41</v>
      </c>
      <c r="E221" t="s">
        <v>1267</v>
      </c>
      <c r="F221" t="s">
        <v>43</v>
      </c>
      <c r="G221" t="s">
        <v>51</v>
      </c>
      <c r="H221" t="s">
        <v>51</v>
      </c>
      <c r="I221" t="s">
        <v>52</v>
      </c>
      <c r="J221" t="s">
        <v>1901</v>
      </c>
      <c r="K221" t="s">
        <v>1901</v>
      </c>
      <c r="L221" t="s">
        <v>1944</v>
      </c>
    </row>
    <row r="222" spans="1:13" x14ac:dyDescent="0.15">
      <c r="A222" t="s">
        <v>1945</v>
      </c>
      <c r="B222" t="s">
        <v>1946</v>
      </c>
      <c r="C222" t="s">
        <v>1919</v>
      </c>
      <c r="D222" t="s">
        <v>41</v>
      </c>
      <c r="E222" t="s">
        <v>1267</v>
      </c>
      <c r="F222" t="s">
        <v>43</v>
      </c>
      <c r="G222" t="s">
        <v>67</v>
      </c>
      <c r="H222" t="s">
        <v>67</v>
      </c>
      <c r="I222" t="s">
        <v>68</v>
      </c>
      <c r="J222" t="s">
        <v>215</v>
      </c>
      <c r="K222" t="s">
        <v>215</v>
      </c>
      <c r="L222" t="s">
        <v>1944</v>
      </c>
    </row>
    <row r="223" spans="1:13" x14ac:dyDescent="0.15">
      <c r="A223" t="s">
        <v>1947</v>
      </c>
      <c r="B223" t="s">
        <v>1918</v>
      </c>
      <c r="C223" t="s">
        <v>1919</v>
      </c>
      <c r="D223" t="s">
        <v>1948</v>
      </c>
      <c r="E223" t="s">
        <v>1949</v>
      </c>
      <c r="F223" t="s">
        <v>43</v>
      </c>
      <c r="G223" t="s">
        <v>51</v>
      </c>
      <c r="H223" t="s">
        <v>22</v>
      </c>
      <c r="I223" t="s">
        <v>75</v>
      </c>
      <c r="J223" t="s">
        <v>1920</v>
      </c>
      <c r="K223" t="s">
        <v>1920</v>
      </c>
      <c r="L223" t="s">
        <v>1944</v>
      </c>
    </row>
  </sheetData>
  <autoFilter ref="A1:M223" xr:uid="{B8D2C9D2-1DCE-4707-8552-F2C20003F581}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常态化挂网暂停目录</vt:lpstr>
      <vt:lpstr>集采停用目录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李家才</dc:creator>
  <cp:lastModifiedBy>睿钦 陈</cp:lastModifiedBy>
  <dcterms:created xsi:type="dcterms:W3CDTF">2025-03-27T16:28:00Z</dcterms:created>
  <dcterms:modified xsi:type="dcterms:W3CDTF">2025-03-31T09:32:32Z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2052-12.8.2.1113</vt:lpwstr>
  </property>
  <property fmtid="{D5CDD505-2E9C-101B-9397-08002B2CF9AE}" pid="3" name="ICV">
    <vt:lpwstr>B273AF98921B65E13CCDE367824EE12B_43</vt:lpwstr>
  </property>
</Properties>
</file>